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mployee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B3A6B"/>
      <sz val="11"/>
    </font>
    <font>
      <sz val="10"/>
    </font>
    <font>
      <b val="1"/>
      <color rgb="00C0392B"/>
      <sz val="10"/>
    </font>
    <font>
      <b val="1"/>
      <color rgb="001B3A6B"/>
      <sz val="9"/>
    </font>
    <font>
      <b val="1"/>
      <color rgb="00FFFFFF"/>
      <sz val="10"/>
    </font>
    <font>
      <i val="1"/>
      <color rgb="007D6608"/>
      <sz val="10"/>
    </font>
    <font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D6E4F0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70" customWidth="1" min="3" max="3"/>
  </cols>
  <sheetData>
    <row r="1" ht="36" customHeight="1">
      <c r="B1" s="1" t="inlineStr">
        <is>
          <t>Gemba EMS — Employee Import Template</t>
        </is>
      </c>
    </row>
    <row r="3" ht="22" customHeight="1">
      <c r="B3" s="2" t="inlineStr">
        <is>
          <t>Sheet to fill:</t>
        </is>
      </c>
      <c r="C3" s="3" t="inlineStr">
        <is>
          <t>'Employee Data' — the second tab in this workbook.</t>
        </is>
      </c>
    </row>
    <row r="4" ht="22" customHeight="1">
      <c r="B4" s="4" t="inlineStr">
        <is>
          <t>★ Required columns:</t>
        </is>
      </c>
      <c r="C4" s="3" t="inlineStr">
        <is>
          <t>First Name, Last Name, Designation (job title).</t>
        </is>
      </c>
    </row>
    <row r="5" ht="22" customHeight="1">
      <c r="B5" s="2" t="inlineStr">
        <is>
          <t>Employee Code:</t>
        </is>
      </c>
      <c r="C5" s="3" t="inlineStr">
        <is>
          <t>Payroll / staff number. Used to match existing employees on re-import.</t>
        </is>
      </c>
    </row>
    <row r="6" ht="22" customHeight="1">
      <c r="B6" s="2" t="inlineStr">
        <is>
          <t>Email / Phone:</t>
        </is>
      </c>
      <c r="C6" s="3" t="inlineStr">
        <is>
          <t>At least one contact is recommended, but not required — left blank if unknown.</t>
        </is>
      </c>
    </row>
    <row r="7" ht="22" customHeight="1">
      <c r="B7" s="2" t="inlineStr">
        <is>
          <t>Department:</t>
        </is>
      </c>
      <c r="C7" s="3" t="inlineStr">
        <is>
          <t>Type the department name. It will be created automatically if it doesn't exist.</t>
        </is>
      </c>
    </row>
    <row r="8" ht="22" customHeight="1">
      <c r="B8" s="2" t="inlineStr">
        <is>
          <t>Section Area:</t>
        </is>
      </c>
      <c r="C8" s="3" t="inlineStr">
        <is>
          <t>Sub-department or production line (e.g. 'Roofing and Ridges').</t>
        </is>
      </c>
    </row>
    <row r="9" ht="22" customHeight="1">
      <c r="B9" s="2" t="inlineStr">
        <is>
          <t>Work Location:</t>
        </is>
      </c>
      <c r="C9" s="3" t="inlineStr">
        <is>
          <t>Site or workstation (e.g. 'Embakasi', 'Thika').</t>
        </is>
      </c>
    </row>
    <row r="10" ht="22" customHeight="1">
      <c r="B10" s="2" t="inlineStr">
        <is>
          <t>Dates:</t>
        </is>
      </c>
      <c r="C10" s="3" t="inlineStr">
        <is>
          <t>Use YYYY-MM-DD format (e.g. 2024-03-15).</t>
        </is>
      </c>
    </row>
    <row r="11" ht="22" customHeight="1">
      <c r="B11" s="2" t="inlineStr">
        <is>
          <t>Employee Status:</t>
        </is>
      </c>
      <c r="C11" s="3" t="inlineStr">
        <is>
          <t>Active  |  Inactive  |  Suspended  (defaults to Active if blank).</t>
        </is>
      </c>
    </row>
    <row r="12" ht="22" customHeight="1">
      <c r="B12" s="2" t="inlineStr">
        <is>
          <t>Gender:</t>
        </is>
      </c>
      <c r="C12" s="3" t="inlineStr">
        <is>
          <t>Male  |  Female  |  Other</t>
        </is>
      </c>
    </row>
    <row r="13" ht="22" customHeight="1">
      <c r="B13" s="2" t="inlineStr">
        <is>
          <t>Skill Level:</t>
        </is>
      </c>
      <c r="C13" s="3" t="inlineStr">
        <is>
          <t>Beginner  |  Intermediate  |  Advanced</t>
        </is>
      </c>
    </row>
    <row r="14" ht="22" customHeight="1">
      <c r="B14" s="2" t="inlineStr">
        <is>
          <t>Training Needed:</t>
        </is>
      </c>
      <c r="C14" s="3" t="inlineStr">
        <is>
          <t>Yes  |  No</t>
        </is>
      </c>
    </row>
    <row r="15" ht="60" customHeight="1">
      <c r="B15" s="2" t="inlineStr">
        <is>
          <t>Access Level:</t>
        </is>
      </c>
      <c r="C15" s="3" t="inlineStr">
        <is>
          <t>Administrator | Management | Human Resources | Head of Department | Employee. Sets the person's system role and always applies when filled in — even on re-import, overriding a role changed in Settings &gt; Members. Leave blank on re-import to keep an existing member's current role; defaults new employees to Employee.</t>
        </is>
      </c>
    </row>
    <row r="16" ht="22" customHeight="1">
      <c r="B16" s="2" t="inlineStr">
        <is>
          <t>Re-import:</t>
        </is>
      </c>
      <c r="C16" s="3" t="inlineStr">
        <is>
          <t>Safe to re-upload — existing employees matched by Employee Code are updated, not duplicated.</t>
        </is>
      </c>
    </row>
    <row r="17" ht="22" customHeight="1">
      <c r="B17" s="2" t="inlineStr">
        <is>
          <t>Dry run:</t>
        </is>
      </c>
      <c r="C17" s="3" t="inlineStr">
        <is>
          <t>Use the 'Test Import' button first to preview results without saving.</t>
        </is>
      </c>
    </row>
    <row r="19" ht="22" customHeight="1">
      <c r="B19" s="2" t="inlineStr">
        <is>
          <t>EXAMPLE row:</t>
        </is>
      </c>
      <c r="C19" s="3" t="inlineStr">
        <is>
          <t>The yellow row in 'Employee Data' is for reference only — it is automatically skipped.</t>
        </is>
      </c>
    </row>
  </sheetData>
  <mergeCells count="1"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8" customWidth="1" min="3" max="3"/>
    <col width="18" customWidth="1" min="4" max="4"/>
    <col width="18" customWidth="1" min="5" max="5"/>
    <col width="12" customWidth="1" min="6" max="6"/>
    <col width="14" customWidth="1" min="7" max="7"/>
    <col width="16" customWidth="1" min="8" max="8"/>
    <col width="24" customWidth="1" min="9" max="9"/>
    <col width="26" customWidth="1" min="10" max="10"/>
    <col width="26" customWidth="1" min="11" max="11"/>
    <col width="18" customWidth="1" min="12" max="12"/>
    <col width="22" customWidth="1" min="13" max="13"/>
    <col width="24" customWidth="1" min="14" max="14"/>
    <col width="18" customWidth="1" min="15" max="15"/>
    <col width="26" customWidth="1" min="16" max="16"/>
    <col width="14" customWidth="1" min="17" max="17"/>
    <col width="18" customWidth="1" min="18" max="18"/>
    <col width="18" customWidth="1" min="19" max="19"/>
    <col width="26" customWidth="1" min="20" max="20"/>
    <col width="18" customWidth="1" min="21" max="21"/>
    <col width="14" customWidth="1" min="22" max="22"/>
  </cols>
  <sheetData>
    <row r="1" ht="18" customHeight="1">
      <c r="A1" s="5" t="inlineStr">
        <is>
          <t>IDENTITY</t>
        </is>
      </c>
      <c r="J1" s="5" t="inlineStr">
        <is>
          <t>CONTACT</t>
        </is>
      </c>
      <c r="M1" s="5" t="inlineStr">
        <is>
          <t>WORK ALLOCATION</t>
        </is>
      </c>
      <c r="T1" s="5" t="inlineStr">
        <is>
          <t>ROLE &amp; SKILLS</t>
        </is>
      </c>
    </row>
    <row r="2" ht="36" customHeight="1">
      <c r="A2" s="6" t="inlineStr">
        <is>
          <t>#
Auto-filled serial</t>
        </is>
      </c>
      <c r="B2" s="6" t="inlineStr">
        <is>
          <t>Employee Code
Payroll / staff number</t>
        </is>
      </c>
      <c r="C2" s="6" t="inlineStr">
        <is>
          <t>First Name
★ Required</t>
        </is>
      </c>
      <c r="D2" s="6" t="inlineStr">
        <is>
          <t>Middle Name
Optional</t>
        </is>
      </c>
      <c r="E2" s="6" t="inlineStr">
        <is>
          <t>Last Name
★ Required</t>
        </is>
      </c>
      <c r="F2" s="6" t="inlineStr">
        <is>
          <t>Gender
Male / Female / Other</t>
        </is>
      </c>
      <c r="G2" s="6" t="inlineStr">
        <is>
          <t>Date of Birth
YYYY-MM-DD</t>
        </is>
      </c>
      <c r="H2" s="6" t="inlineStr">
        <is>
          <t>National ID
ID or Passport number</t>
        </is>
      </c>
      <c r="I2" s="6" t="inlineStr">
        <is>
          <t>Address
Home address</t>
        </is>
      </c>
      <c r="J2" s="6" t="inlineStr">
        <is>
          <t>Company Email
Work email</t>
        </is>
      </c>
      <c r="K2" s="6" t="inlineStr">
        <is>
          <t>Personal Email
Personal email</t>
        </is>
      </c>
      <c r="L2" s="6" t="inlineStr">
        <is>
          <t>Phone Number
Mobile number</t>
        </is>
      </c>
      <c r="M2" s="6" t="inlineStr">
        <is>
          <t>Department
Dept name — created if missing</t>
        </is>
      </c>
      <c r="N2" s="6" t="inlineStr">
        <is>
          <t>Section Area
Sub-dept / line</t>
        </is>
      </c>
      <c r="O2" s="6" t="inlineStr">
        <is>
          <t>Work Location
Site / station</t>
        </is>
      </c>
      <c r="P2" s="6" t="inlineStr">
        <is>
          <t>Designation
★ Required</t>
        </is>
      </c>
      <c r="Q2" s="6" t="inlineStr">
        <is>
          <t>Date Joined
YYYY-MM-DD</t>
        </is>
      </c>
      <c r="R2" s="6" t="inlineStr">
        <is>
          <t>Employee Status
Active / Inactive / Suspended</t>
        </is>
      </c>
      <c r="S2" s="6" t="inlineStr">
        <is>
          <t>Access Level
System role — see Instructions tab</t>
        </is>
      </c>
      <c r="T2" s="6" t="inlineStr">
        <is>
          <t>Primary Work Role
Main function / job description</t>
        </is>
      </c>
      <c r="U2" s="6" t="inlineStr">
        <is>
          <t>Skill Level
Beginner / Intermediate / Advanced</t>
        </is>
      </c>
      <c r="V2" s="6" t="inlineStr">
        <is>
          <t>Training Needed
Yes / No</t>
        </is>
      </c>
    </row>
    <row r="3" ht="18" customHeight="1">
      <c r="A3" s="7" t="inlineStr">
        <is>
          <t>EXAMPLE</t>
        </is>
      </c>
      <c r="B3" s="8" t="inlineStr">
        <is>
          <t>676E</t>
        </is>
      </c>
      <c r="C3" s="8" t="inlineStr">
        <is>
          <t>Jane</t>
        </is>
      </c>
      <c r="D3" s="8" t="inlineStr">
        <is>
          <t>Wangui</t>
        </is>
      </c>
      <c r="E3" s="8" t="inlineStr">
        <is>
          <t>Mwangi</t>
        </is>
      </c>
      <c r="F3" s="8" t="inlineStr">
        <is>
          <t>Female</t>
        </is>
      </c>
      <c r="G3" s="8" t="inlineStr">
        <is>
          <t>1990-05-15</t>
        </is>
      </c>
      <c r="H3" s="8" t="inlineStr">
        <is>
          <t>12345678</t>
        </is>
      </c>
      <c r="I3" s="8" t="inlineStr">
        <is>
          <t>Nairobi</t>
        </is>
      </c>
      <c r="J3" s="8" t="inlineStr">
        <is>
          <t>jane@kbcl.co.ke</t>
        </is>
      </c>
      <c r="K3" s="8" t="inlineStr">
        <is>
          <t>jane@gmail.com</t>
        </is>
      </c>
      <c r="L3" s="8" t="inlineStr">
        <is>
          <t>+254 700 000 000</t>
        </is>
      </c>
      <c r="M3" s="8" t="inlineStr">
        <is>
          <t>Production</t>
        </is>
      </c>
      <c r="N3" s="8" t="inlineStr">
        <is>
          <t>Roofing and Ridges</t>
        </is>
      </c>
      <c r="O3" s="8" t="inlineStr">
        <is>
          <t>Embakasi</t>
        </is>
      </c>
      <c r="P3" s="8" t="inlineStr">
        <is>
          <t>General Worker</t>
        </is>
      </c>
      <c r="Q3" s="8" t="inlineStr">
        <is>
          <t>2020-01-15</t>
        </is>
      </c>
      <c r="R3" s="8" t="inlineStr">
        <is>
          <t>Active</t>
        </is>
      </c>
      <c r="S3" s="8" t="inlineStr">
        <is>
          <t>Employee</t>
        </is>
      </c>
      <c r="T3" s="8" t="inlineStr">
        <is>
          <t>Machine Operator</t>
        </is>
      </c>
      <c r="U3" s="8" t="inlineStr">
        <is>
          <t>Intermediate</t>
        </is>
      </c>
      <c r="V3" s="8" t="inlineStr">
        <is>
          <t>No</t>
        </is>
      </c>
    </row>
    <row r="4" ht="16" customHeight="1">
      <c r="A4" s="9" t="n">
        <v>1</v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</row>
    <row r="5" ht="16" customHeight="1">
      <c r="A5" s="9" t="n">
        <v>2</v>
      </c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</row>
    <row r="6" ht="16" customHeight="1">
      <c r="A6" s="9" t="n">
        <v>3</v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</row>
    <row r="7" ht="16" customHeight="1">
      <c r="A7" s="9" t="n">
        <v>4</v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</row>
    <row r="8" ht="16" customHeight="1">
      <c r="A8" s="9" t="n">
        <v>5</v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</row>
    <row r="9" ht="16" customHeight="1">
      <c r="A9" s="9" t="n">
        <v>6</v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</row>
    <row r="10" ht="16" customHeight="1">
      <c r="A10" s="9" t="n">
        <v>7</v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</row>
    <row r="11" ht="16" customHeight="1">
      <c r="A11" s="9" t="n">
        <v>8</v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</row>
    <row r="12" ht="16" customHeight="1">
      <c r="A12" s="9" t="n">
        <v>9</v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</row>
    <row r="13" ht="16" customHeight="1">
      <c r="A13" s="9" t="n">
        <v>10</v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</row>
    <row r="14" ht="16" customHeight="1">
      <c r="A14" s="9" t="n">
        <v>11</v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</row>
    <row r="15" ht="16" customHeight="1">
      <c r="A15" s="9" t="n">
        <v>12</v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</row>
    <row r="16" ht="16" customHeight="1">
      <c r="A16" s="9" t="n">
        <v>13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</row>
    <row r="17" ht="16" customHeight="1">
      <c r="A17" s="9" t="n">
        <v>14</v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</row>
    <row r="18" ht="16" customHeight="1">
      <c r="A18" s="9" t="n">
        <v>15</v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</row>
    <row r="19" ht="16" customHeight="1">
      <c r="A19" s="9" t="n">
        <v>16</v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</row>
    <row r="20" ht="16" customHeight="1">
      <c r="A20" s="9" t="n">
        <v>17</v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</row>
    <row r="21" ht="16" customHeight="1">
      <c r="A21" s="9" t="n">
        <v>18</v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</row>
    <row r="22" ht="16" customHeight="1">
      <c r="A22" s="9" t="n">
        <v>19</v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</row>
    <row r="23" ht="16" customHeight="1">
      <c r="A23" s="9" t="n">
        <v>20</v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</row>
    <row r="24" ht="16" customHeight="1">
      <c r="A24" s="9" t="n">
        <v>21</v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</row>
    <row r="25" ht="16" customHeight="1">
      <c r="A25" s="9" t="n">
        <v>22</v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</row>
    <row r="26" ht="16" customHeight="1">
      <c r="A26" s="9" t="n">
        <v>23</v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</row>
    <row r="27" ht="16" customHeight="1">
      <c r="A27" s="9" t="n">
        <v>24</v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</row>
    <row r="28" ht="16" customHeight="1">
      <c r="A28" s="9" t="n">
        <v>25</v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</row>
    <row r="29" ht="16" customHeight="1">
      <c r="A29" s="9" t="n">
        <v>26</v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</row>
    <row r="30" ht="16" customHeight="1">
      <c r="A30" s="9" t="n">
        <v>27</v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</row>
    <row r="31" ht="16" customHeight="1">
      <c r="A31" s="9" t="n">
        <v>28</v>
      </c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</row>
    <row r="32" ht="16" customHeight="1">
      <c r="A32" s="9" t="n">
        <v>29</v>
      </c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</row>
    <row r="33" ht="16" customHeight="1">
      <c r="A33" s="9" t="n">
        <v>30</v>
      </c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</row>
    <row r="34" ht="16" customHeight="1">
      <c r="A34" s="9" t="n">
        <v>31</v>
      </c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</row>
    <row r="35" ht="16" customHeight="1">
      <c r="A35" s="9" t="n">
        <v>32</v>
      </c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</row>
    <row r="36" ht="16" customHeight="1">
      <c r="A36" s="9" t="n">
        <v>33</v>
      </c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</row>
    <row r="37" ht="16" customHeight="1">
      <c r="A37" s="9" t="n">
        <v>34</v>
      </c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</row>
    <row r="38" ht="16" customHeight="1">
      <c r="A38" s="9" t="n">
        <v>35</v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</row>
    <row r="39" ht="16" customHeight="1">
      <c r="A39" s="9" t="n">
        <v>36</v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</row>
    <row r="40" ht="16" customHeight="1">
      <c r="A40" s="9" t="n">
        <v>37</v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</row>
    <row r="41" ht="16" customHeight="1">
      <c r="A41" s="9" t="n">
        <v>38</v>
      </c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</row>
    <row r="42" ht="16" customHeight="1">
      <c r="A42" s="9" t="n">
        <v>39</v>
      </c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</row>
    <row r="43" ht="16" customHeight="1">
      <c r="A43" s="9" t="n">
        <v>40</v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</row>
    <row r="44" ht="16" customHeight="1">
      <c r="A44" s="9" t="n">
        <v>41</v>
      </c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</row>
    <row r="45" ht="16" customHeight="1">
      <c r="A45" s="9" t="n">
        <v>42</v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</row>
    <row r="46" ht="16" customHeight="1">
      <c r="A46" s="9" t="n">
        <v>43</v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</row>
    <row r="47" ht="16" customHeight="1">
      <c r="A47" s="9" t="n">
        <v>44</v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</row>
    <row r="48" ht="16" customHeight="1">
      <c r="A48" s="9" t="n">
        <v>45</v>
      </c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</row>
    <row r="49" ht="16" customHeight="1">
      <c r="A49" s="9" t="n">
        <v>46</v>
      </c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</row>
    <row r="50" ht="16" customHeight="1">
      <c r="A50" s="9" t="n">
        <v>47</v>
      </c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</row>
    <row r="51" ht="16" customHeight="1">
      <c r="A51" s="9" t="n">
        <v>48</v>
      </c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</row>
    <row r="52" ht="16" customHeight="1">
      <c r="A52" s="9" t="n">
        <v>49</v>
      </c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</row>
    <row r="53" ht="16" customHeight="1">
      <c r="A53" s="9" t="n">
        <v>50</v>
      </c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</row>
    <row r="54" ht="16" customHeight="1">
      <c r="A54" s="9" t="n">
        <v>51</v>
      </c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</row>
    <row r="55" ht="16" customHeight="1">
      <c r="A55" s="9" t="n">
        <v>52</v>
      </c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</row>
    <row r="56" ht="16" customHeight="1">
      <c r="A56" s="9" t="n">
        <v>53</v>
      </c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</row>
    <row r="57" ht="16" customHeight="1">
      <c r="A57" s="9" t="n">
        <v>54</v>
      </c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</row>
    <row r="58" ht="16" customHeight="1">
      <c r="A58" s="9" t="n">
        <v>55</v>
      </c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</row>
    <row r="59" ht="16" customHeight="1">
      <c r="A59" s="9" t="n">
        <v>56</v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</row>
    <row r="60" ht="16" customHeight="1">
      <c r="A60" s="9" t="n">
        <v>57</v>
      </c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</row>
    <row r="61" ht="16" customHeight="1">
      <c r="A61" s="9" t="n">
        <v>58</v>
      </c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</row>
    <row r="62" ht="16" customHeight="1">
      <c r="A62" s="9" t="n">
        <v>59</v>
      </c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</row>
    <row r="63" ht="16" customHeight="1">
      <c r="A63" s="9" t="n">
        <v>60</v>
      </c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</row>
    <row r="64" ht="16" customHeight="1">
      <c r="A64" s="9" t="n">
        <v>61</v>
      </c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</row>
    <row r="65" ht="16" customHeight="1">
      <c r="A65" s="9" t="n">
        <v>62</v>
      </c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</row>
    <row r="66" ht="16" customHeight="1">
      <c r="A66" s="9" t="n">
        <v>63</v>
      </c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</row>
    <row r="67" ht="16" customHeight="1">
      <c r="A67" s="9" t="n">
        <v>64</v>
      </c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</row>
    <row r="68" ht="16" customHeight="1">
      <c r="A68" s="9" t="n">
        <v>65</v>
      </c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</row>
    <row r="69" ht="16" customHeight="1">
      <c r="A69" s="9" t="n">
        <v>66</v>
      </c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</row>
    <row r="70" ht="16" customHeight="1">
      <c r="A70" s="9" t="n">
        <v>67</v>
      </c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</row>
    <row r="71" ht="16" customHeight="1">
      <c r="A71" s="9" t="n">
        <v>68</v>
      </c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</row>
    <row r="72" ht="16" customHeight="1">
      <c r="A72" s="9" t="n">
        <v>69</v>
      </c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</row>
    <row r="73" ht="16" customHeight="1">
      <c r="A73" s="9" t="n">
        <v>70</v>
      </c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</row>
    <row r="74" ht="16" customHeight="1">
      <c r="A74" s="9" t="n">
        <v>71</v>
      </c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</row>
    <row r="75" ht="16" customHeight="1">
      <c r="A75" s="9" t="n">
        <v>72</v>
      </c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</row>
    <row r="76" ht="16" customHeight="1">
      <c r="A76" s="9" t="n">
        <v>73</v>
      </c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</row>
    <row r="77" ht="16" customHeight="1">
      <c r="A77" s="9" t="n">
        <v>74</v>
      </c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</row>
    <row r="78" ht="16" customHeight="1">
      <c r="A78" s="9" t="n">
        <v>75</v>
      </c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</row>
    <row r="79" ht="16" customHeight="1">
      <c r="A79" s="9" t="n">
        <v>76</v>
      </c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</row>
    <row r="80" ht="16" customHeight="1">
      <c r="A80" s="9" t="n">
        <v>77</v>
      </c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</row>
    <row r="81" ht="16" customHeight="1">
      <c r="A81" s="9" t="n">
        <v>78</v>
      </c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</row>
    <row r="82" ht="16" customHeight="1">
      <c r="A82" s="9" t="n">
        <v>79</v>
      </c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</row>
    <row r="83" ht="16" customHeight="1">
      <c r="A83" s="9" t="n">
        <v>80</v>
      </c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</row>
    <row r="84" ht="16" customHeight="1">
      <c r="A84" s="9" t="n">
        <v>81</v>
      </c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</row>
    <row r="85" ht="16" customHeight="1">
      <c r="A85" s="9" t="n">
        <v>82</v>
      </c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</row>
    <row r="86" ht="16" customHeight="1">
      <c r="A86" s="9" t="n">
        <v>83</v>
      </c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</row>
    <row r="87" ht="16" customHeight="1">
      <c r="A87" s="9" t="n">
        <v>84</v>
      </c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</row>
    <row r="88" ht="16" customHeight="1">
      <c r="A88" s="9" t="n">
        <v>85</v>
      </c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</row>
    <row r="89" ht="16" customHeight="1">
      <c r="A89" s="9" t="n">
        <v>86</v>
      </c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</row>
    <row r="90" ht="16" customHeight="1">
      <c r="A90" s="9" t="n">
        <v>87</v>
      </c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</row>
    <row r="91" ht="16" customHeight="1">
      <c r="A91" s="9" t="n">
        <v>88</v>
      </c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</row>
    <row r="92" ht="16" customHeight="1">
      <c r="A92" s="9" t="n">
        <v>89</v>
      </c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</row>
    <row r="93" ht="16" customHeight="1">
      <c r="A93" s="9" t="n">
        <v>90</v>
      </c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</row>
    <row r="94" ht="16" customHeight="1">
      <c r="A94" s="9" t="n">
        <v>91</v>
      </c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</row>
    <row r="95" ht="16" customHeight="1">
      <c r="A95" s="9" t="n">
        <v>92</v>
      </c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</row>
    <row r="96" ht="16" customHeight="1">
      <c r="A96" s="9" t="n">
        <v>93</v>
      </c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</row>
    <row r="97" ht="16" customHeight="1">
      <c r="A97" s="9" t="n">
        <v>94</v>
      </c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</row>
    <row r="98" ht="16" customHeight="1">
      <c r="A98" s="9" t="n">
        <v>95</v>
      </c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</row>
    <row r="99" ht="16" customHeight="1">
      <c r="A99" s="9" t="n">
        <v>96</v>
      </c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</row>
    <row r="100" ht="16" customHeight="1">
      <c r="A100" s="9" t="n">
        <v>97</v>
      </c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</row>
    <row r="101" ht="16" customHeight="1">
      <c r="A101" s="9" t="n">
        <v>98</v>
      </c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</row>
    <row r="102" ht="16" customHeight="1">
      <c r="A102" s="9" t="n">
        <v>99</v>
      </c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</row>
    <row r="103" ht="16" customHeight="1">
      <c r="A103" s="9" t="n">
        <v>100</v>
      </c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</row>
    <row r="104" ht="16" customHeight="1">
      <c r="A104" s="9" t="n">
        <v>101</v>
      </c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</row>
    <row r="105" ht="16" customHeight="1">
      <c r="A105" s="9" t="n">
        <v>102</v>
      </c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</row>
    <row r="106" ht="16" customHeight="1">
      <c r="A106" s="9" t="n">
        <v>103</v>
      </c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</row>
    <row r="107" ht="16" customHeight="1">
      <c r="A107" s="9" t="n">
        <v>104</v>
      </c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</row>
    <row r="108" ht="16" customHeight="1">
      <c r="A108" s="9" t="n">
        <v>105</v>
      </c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</row>
    <row r="109" ht="16" customHeight="1">
      <c r="A109" s="9" t="n">
        <v>106</v>
      </c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</row>
    <row r="110" ht="16" customHeight="1">
      <c r="A110" s="9" t="n">
        <v>107</v>
      </c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</row>
    <row r="111" ht="16" customHeight="1">
      <c r="A111" s="9" t="n">
        <v>108</v>
      </c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</row>
    <row r="112" ht="16" customHeight="1">
      <c r="A112" s="9" t="n">
        <v>109</v>
      </c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</row>
    <row r="113" ht="16" customHeight="1">
      <c r="A113" s="9" t="n">
        <v>110</v>
      </c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</row>
    <row r="114" ht="16" customHeight="1">
      <c r="A114" s="9" t="n">
        <v>111</v>
      </c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</row>
    <row r="115" ht="16" customHeight="1">
      <c r="A115" s="9" t="n">
        <v>112</v>
      </c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</row>
    <row r="116" ht="16" customHeight="1">
      <c r="A116" s="9" t="n">
        <v>113</v>
      </c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</row>
    <row r="117" ht="16" customHeight="1">
      <c r="A117" s="9" t="n">
        <v>114</v>
      </c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</row>
    <row r="118" ht="16" customHeight="1">
      <c r="A118" s="9" t="n">
        <v>115</v>
      </c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</row>
    <row r="119" ht="16" customHeight="1">
      <c r="A119" s="9" t="n">
        <v>116</v>
      </c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</row>
    <row r="120" ht="16" customHeight="1">
      <c r="A120" s="9" t="n">
        <v>117</v>
      </c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</row>
    <row r="121" ht="16" customHeight="1">
      <c r="A121" s="9" t="n">
        <v>118</v>
      </c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</row>
    <row r="122" ht="16" customHeight="1">
      <c r="A122" s="9" t="n">
        <v>119</v>
      </c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</row>
    <row r="123" ht="16" customHeight="1">
      <c r="A123" s="9" t="n">
        <v>120</v>
      </c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</row>
    <row r="124" ht="16" customHeight="1">
      <c r="A124" s="9" t="n">
        <v>121</v>
      </c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</row>
    <row r="125" ht="16" customHeight="1">
      <c r="A125" s="9" t="n">
        <v>122</v>
      </c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</row>
    <row r="126" ht="16" customHeight="1">
      <c r="A126" s="9" t="n">
        <v>123</v>
      </c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</row>
    <row r="127" ht="16" customHeight="1">
      <c r="A127" s="9" t="n">
        <v>124</v>
      </c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</row>
    <row r="128" ht="16" customHeight="1">
      <c r="A128" s="9" t="n">
        <v>125</v>
      </c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</row>
    <row r="129" ht="16" customHeight="1">
      <c r="A129" s="9" t="n">
        <v>126</v>
      </c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</row>
    <row r="130" ht="16" customHeight="1">
      <c r="A130" s="9" t="n">
        <v>127</v>
      </c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</row>
    <row r="131" ht="16" customHeight="1">
      <c r="A131" s="9" t="n">
        <v>128</v>
      </c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</row>
    <row r="132" ht="16" customHeight="1">
      <c r="A132" s="9" t="n">
        <v>129</v>
      </c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</row>
    <row r="133" ht="16" customHeight="1">
      <c r="A133" s="9" t="n">
        <v>130</v>
      </c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</row>
    <row r="134" ht="16" customHeight="1">
      <c r="A134" s="9" t="n">
        <v>131</v>
      </c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</row>
    <row r="135" ht="16" customHeight="1">
      <c r="A135" s="9" t="n">
        <v>132</v>
      </c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</row>
    <row r="136" ht="16" customHeight="1">
      <c r="A136" s="9" t="n">
        <v>133</v>
      </c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</row>
    <row r="137" ht="16" customHeight="1">
      <c r="A137" s="9" t="n">
        <v>134</v>
      </c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</row>
    <row r="138" ht="16" customHeight="1">
      <c r="A138" s="9" t="n">
        <v>135</v>
      </c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</row>
    <row r="139" ht="16" customHeight="1">
      <c r="A139" s="9" t="n">
        <v>136</v>
      </c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</row>
    <row r="140" ht="16" customHeight="1">
      <c r="A140" s="9" t="n">
        <v>137</v>
      </c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</row>
    <row r="141" ht="16" customHeight="1">
      <c r="A141" s="9" t="n">
        <v>138</v>
      </c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</row>
    <row r="142" ht="16" customHeight="1">
      <c r="A142" s="9" t="n">
        <v>139</v>
      </c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</row>
    <row r="143" ht="16" customHeight="1">
      <c r="A143" s="9" t="n">
        <v>140</v>
      </c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</row>
    <row r="144" ht="16" customHeight="1">
      <c r="A144" s="9" t="n">
        <v>141</v>
      </c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</row>
    <row r="145" ht="16" customHeight="1">
      <c r="A145" s="9" t="n">
        <v>142</v>
      </c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</row>
    <row r="146" ht="16" customHeight="1">
      <c r="A146" s="9" t="n">
        <v>143</v>
      </c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</row>
    <row r="147" ht="16" customHeight="1">
      <c r="A147" s="9" t="n">
        <v>144</v>
      </c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</row>
    <row r="148" ht="16" customHeight="1">
      <c r="A148" s="9" t="n">
        <v>145</v>
      </c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</row>
    <row r="149" ht="16" customHeight="1">
      <c r="A149" s="9" t="n">
        <v>146</v>
      </c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</row>
    <row r="150" ht="16" customHeight="1">
      <c r="A150" s="9" t="n">
        <v>147</v>
      </c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</row>
    <row r="151" ht="16" customHeight="1">
      <c r="A151" s="9" t="n">
        <v>148</v>
      </c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</row>
    <row r="152" ht="16" customHeight="1">
      <c r="A152" s="9" t="n">
        <v>149</v>
      </c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</row>
    <row r="153" ht="16" customHeight="1">
      <c r="A153" s="9" t="n">
        <v>150</v>
      </c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</row>
    <row r="154" ht="16" customHeight="1">
      <c r="A154" s="9" t="n">
        <v>151</v>
      </c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</row>
    <row r="155" ht="16" customHeight="1">
      <c r="A155" s="9" t="n">
        <v>152</v>
      </c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</row>
    <row r="156" ht="16" customHeight="1">
      <c r="A156" s="9" t="n">
        <v>153</v>
      </c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</row>
    <row r="157" ht="16" customHeight="1">
      <c r="A157" s="9" t="n">
        <v>154</v>
      </c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</row>
    <row r="158" ht="16" customHeight="1">
      <c r="A158" s="9" t="n">
        <v>155</v>
      </c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</row>
    <row r="159" ht="16" customHeight="1">
      <c r="A159" s="9" t="n">
        <v>156</v>
      </c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</row>
    <row r="160" ht="16" customHeight="1">
      <c r="A160" s="9" t="n">
        <v>157</v>
      </c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</row>
    <row r="161" ht="16" customHeight="1">
      <c r="A161" s="9" t="n">
        <v>158</v>
      </c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</row>
    <row r="162" ht="16" customHeight="1">
      <c r="A162" s="9" t="n">
        <v>159</v>
      </c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</row>
    <row r="163" ht="16" customHeight="1">
      <c r="A163" s="9" t="n">
        <v>160</v>
      </c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</row>
    <row r="164" ht="16" customHeight="1">
      <c r="A164" s="9" t="n">
        <v>161</v>
      </c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</row>
    <row r="165" ht="16" customHeight="1">
      <c r="A165" s="9" t="n">
        <v>162</v>
      </c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</row>
    <row r="166" ht="16" customHeight="1">
      <c r="A166" s="9" t="n">
        <v>163</v>
      </c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</row>
    <row r="167" ht="16" customHeight="1">
      <c r="A167" s="9" t="n">
        <v>164</v>
      </c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</row>
    <row r="168" ht="16" customHeight="1">
      <c r="A168" s="9" t="n">
        <v>165</v>
      </c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</row>
    <row r="169" ht="16" customHeight="1">
      <c r="A169" s="9" t="n">
        <v>166</v>
      </c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</row>
    <row r="170" ht="16" customHeight="1">
      <c r="A170" s="9" t="n">
        <v>167</v>
      </c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</row>
    <row r="171" ht="16" customHeight="1">
      <c r="A171" s="9" t="n">
        <v>168</v>
      </c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</row>
    <row r="172" ht="16" customHeight="1">
      <c r="A172" s="9" t="n">
        <v>169</v>
      </c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</row>
    <row r="173" ht="16" customHeight="1">
      <c r="A173" s="9" t="n">
        <v>170</v>
      </c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</row>
    <row r="174" ht="16" customHeight="1">
      <c r="A174" s="9" t="n">
        <v>171</v>
      </c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</row>
    <row r="175" ht="16" customHeight="1">
      <c r="A175" s="9" t="n">
        <v>172</v>
      </c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</row>
    <row r="176" ht="16" customHeight="1">
      <c r="A176" s="9" t="n">
        <v>173</v>
      </c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</row>
    <row r="177" ht="16" customHeight="1">
      <c r="A177" s="9" t="n">
        <v>174</v>
      </c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</row>
    <row r="178" ht="16" customHeight="1">
      <c r="A178" s="9" t="n">
        <v>175</v>
      </c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</row>
    <row r="179" ht="16" customHeight="1">
      <c r="A179" s="9" t="n">
        <v>176</v>
      </c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</row>
    <row r="180" ht="16" customHeight="1">
      <c r="A180" s="9" t="n">
        <v>177</v>
      </c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</row>
    <row r="181" ht="16" customHeight="1">
      <c r="A181" s="9" t="n">
        <v>178</v>
      </c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</row>
    <row r="182" ht="16" customHeight="1">
      <c r="A182" s="9" t="n">
        <v>179</v>
      </c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</row>
    <row r="183" ht="16" customHeight="1">
      <c r="A183" s="9" t="n">
        <v>180</v>
      </c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</row>
    <row r="184" ht="16" customHeight="1">
      <c r="A184" s="9" t="n">
        <v>181</v>
      </c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</row>
    <row r="185" ht="16" customHeight="1">
      <c r="A185" s="9" t="n">
        <v>182</v>
      </c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</row>
    <row r="186" ht="16" customHeight="1">
      <c r="A186" s="9" t="n">
        <v>183</v>
      </c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</row>
    <row r="187" ht="16" customHeight="1">
      <c r="A187" s="9" t="n">
        <v>184</v>
      </c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</row>
    <row r="188" ht="16" customHeight="1">
      <c r="A188" s="9" t="n">
        <v>185</v>
      </c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</row>
    <row r="189" ht="16" customHeight="1">
      <c r="A189" s="9" t="n">
        <v>186</v>
      </c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</row>
    <row r="190" ht="16" customHeight="1">
      <c r="A190" s="9" t="n">
        <v>187</v>
      </c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</row>
    <row r="191" ht="16" customHeight="1">
      <c r="A191" s="9" t="n">
        <v>188</v>
      </c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</row>
    <row r="192" ht="16" customHeight="1">
      <c r="A192" s="9" t="n">
        <v>189</v>
      </c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</row>
    <row r="193" ht="16" customHeight="1">
      <c r="A193" s="9" t="n">
        <v>190</v>
      </c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</row>
    <row r="194" ht="16" customHeight="1">
      <c r="A194" s="9" t="n">
        <v>191</v>
      </c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</row>
    <row r="195" ht="16" customHeight="1">
      <c r="A195" s="9" t="n">
        <v>192</v>
      </c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</row>
    <row r="196" ht="16" customHeight="1">
      <c r="A196" s="9" t="n">
        <v>193</v>
      </c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</row>
    <row r="197" ht="16" customHeight="1">
      <c r="A197" s="9" t="n">
        <v>194</v>
      </c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</row>
    <row r="198" ht="16" customHeight="1">
      <c r="A198" s="9" t="n">
        <v>195</v>
      </c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</row>
    <row r="199" ht="16" customHeight="1">
      <c r="A199" s="9" t="n">
        <v>196</v>
      </c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</row>
    <row r="200" ht="16" customHeight="1">
      <c r="A200" s="9" t="n">
        <v>197</v>
      </c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</row>
    <row r="201" ht="16" customHeight="1">
      <c r="A201" s="9" t="n">
        <v>198</v>
      </c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</row>
    <row r="202" ht="16" customHeight="1">
      <c r="A202" s="9" t="n">
        <v>199</v>
      </c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</row>
    <row r="203" ht="16" customHeight="1">
      <c r="A203" s="9" t="n">
        <v>200</v>
      </c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</row>
  </sheetData>
  <mergeCells count="4">
    <mergeCell ref="A1:I1"/>
    <mergeCell ref="J1:L1"/>
    <mergeCell ref="T1:V1"/>
    <mergeCell ref="M1:S1"/>
  </mergeCells>
  <dataValidations count="5">
    <dataValidation sqref="F4:F203" showDropDown="0" showInputMessage="1" showErrorMessage="1" allowBlank="1" promptTitle="Gender" prompt="Select gender" type="list">
      <formula1>"Male,Female,Other"</formula1>
    </dataValidation>
    <dataValidation sqref="R4:R203" showDropDown="0" showInputMessage="1" showErrorMessage="1" allowBlank="1" promptTitle="Employee Status" prompt="Select status" type="list">
      <formula1>"Active,Inactive,Suspended"</formula1>
    </dataValidation>
    <dataValidation sqref="U4:U203" showDropDown="0" showInputMessage="1" showErrorMessage="1" allowBlank="1" promptTitle="Skill Level" prompt="Select skill level" type="list">
      <formula1>"Beginner,Intermediate,Advanced"</formula1>
    </dataValidation>
    <dataValidation sqref="V4:V203" showDropDown="0" showInputMessage="1" showErrorMessage="1" allowBlank="1" promptTitle="Training Needed" prompt="Yes or No" type="list">
      <formula1>"Yes,No"</formula1>
    </dataValidation>
    <dataValidation sqref="S4:S203" showDropDown="0" showInputMessage="1" showErrorMessage="1" allowBlank="1" promptTitle="Access Level" prompt="Select system access level" type="list">
      <formula1>"Administrator,Management,Human Resources,Head of Department,Employee"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2026-07-17T10:26:31Z</dcterms:created>
  <dcterms:modified xmlns:dcterms="http://purl.org/dc/terms/" xmlns:xsi="http://www.w3.org/2001/XMLSchema-instance" xsi:type="dcterms:W3CDTF">2026-07-17T10:26:31Z</dcterms:modified>
</cp:coreProperties>
</file>