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DATASCIENCE\text-analysis-of-short-texts\DATA\LEXICON\"/>
    </mc:Choice>
  </mc:AlternateContent>
  <xr:revisionPtr revIDLastSave="0" documentId="13_ncr:1_{2C6D72AE-96A1-4E22-887B-A9CAA35E2957}" xr6:coauthVersionLast="47" xr6:coauthVersionMax="47" xr10:uidLastSave="{00000000-0000-0000-0000-000000000000}"/>
  <bookViews>
    <workbookView xWindow="-120" yWindow="-120" windowWidth="29040" windowHeight="15840" xr2:uid="{00000000-000D-0000-FFFF-FFFF00000000}"/>
  </bookViews>
  <sheets>
    <sheet name="Sheet 1" sheetId="1" r:id="rId1"/>
  </sheets>
  <definedNames>
    <definedName name="_xlnm._FilterDatabase" localSheetId="0" hidden="1">'Sheet 1'!$A$1:$D$7166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50" i="1" l="1"/>
  <c r="D1714" i="1"/>
  <c r="D2228" i="1"/>
  <c r="D1031" i="1"/>
  <c r="D47" i="1"/>
  <c r="D1326" i="1"/>
  <c r="D1033" i="1"/>
  <c r="D3669" i="1"/>
  <c r="D2230" i="1"/>
  <c r="D415" i="1"/>
  <c r="D773" i="1"/>
  <c r="D2866" i="1"/>
  <c r="D2231" i="1"/>
  <c r="D3670" i="1"/>
  <c r="D5404" i="1"/>
  <c r="D7093" i="1"/>
  <c r="D6942" i="1"/>
  <c r="D416" i="1"/>
  <c r="D572" i="1"/>
  <c r="D3671" i="1"/>
  <c r="D6578" i="1"/>
  <c r="D4558" i="1"/>
  <c r="D6080" i="1"/>
  <c r="D3672" i="1"/>
  <c r="D417" i="1"/>
  <c r="D1717" i="1"/>
  <c r="D1718" i="1"/>
  <c r="D2232" i="1"/>
  <c r="D3673" i="1"/>
  <c r="D6579" i="1"/>
  <c r="D5405" i="1"/>
  <c r="D4559" i="1"/>
  <c r="D2233" i="1"/>
  <c r="D3674" i="1"/>
  <c r="D1719" i="1"/>
  <c r="D6580" i="1"/>
  <c r="D142" i="1"/>
  <c r="D6581" i="1"/>
  <c r="D5406" i="1"/>
  <c r="D4560" i="1"/>
  <c r="D5407" i="1"/>
  <c r="D3675" i="1"/>
  <c r="D3676" i="1"/>
  <c r="D5408" i="1"/>
  <c r="D3677" i="1"/>
  <c r="D2867" i="1"/>
  <c r="D3678" i="1"/>
  <c r="D4561" i="1"/>
  <c r="D4562" i="1"/>
  <c r="D1720" i="1"/>
  <c r="D2868" i="1"/>
  <c r="D2869" i="1"/>
  <c r="D2870" i="1"/>
  <c r="D4563" i="1"/>
  <c r="D6582" i="1"/>
  <c r="D6583" i="1"/>
  <c r="D48" i="1"/>
  <c r="D774" i="1"/>
  <c r="D287" i="1"/>
  <c r="D2871" i="1"/>
  <c r="D775" i="1"/>
  <c r="D418" i="1"/>
  <c r="D1034" i="1"/>
  <c r="D2234" i="1"/>
  <c r="D3679" i="1"/>
  <c r="D573" i="1"/>
  <c r="D1035" i="1"/>
  <c r="D4564" i="1"/>
  <c r="D1721" i="1"/>
  <c r="D6081" i="1"/>
  <c r="D5409" i="1"/>
  <c r="D4565" i="1"/>
  <c r="D6082" i="1"/>
  <c r="D4566" i="1"/>
  <c r="D3680" i="1"/>
  <c r="D4567" i="1"/>
  <c r="D4568" i="1"/>
  <c r="D2872" i="1"/>
  <c r="D2235" i="1"/>
  <c r="D6083" i="1"/>
  <c r="D3681" i="1"/>
  <c r="D6584" i="1"/>
  <c r="D6585" i="1"/>
  <c r="D4569" i="1"/>
  <c r="D3682" i="1"/>
  <c r="D2236" i="1"/>
  <c r="D6586" i="1"/>
  <c r="D5410" i="1"/>
  <c r="D2237" i="1"/>
  <c r="D3683" i="1"/>
  <c r="D6943" i="1"/>
  <c r="D6587" i="1"/>
  <c r="D2873" i="1"/>
  <c r="D6084" i="1"/>
  <c r="D4570" i="1"/>
  <c r="D2874" i="1"/>
  <c r="D5411" i="1"/>
  <c r="D4571" i="1"/>
  <c r="D4572" i="1"/>
  <c r="D4573" i="1"/>
  <c r="D5412" i="1"/>
  <c r="D6085" i="1"/>
  <c r="D2238" i="1"/>
  <c r="D2239" i="1"/>
  <c r="D2240" i="1"/>
  <c r="D2241" i="1"/>
  <c r="D2242" i="1"/>
  <c r="D4574" i="1"/>
  <c r="D4575" i="1"/>
  <c r="D2875" i="1"/>
  <c r="D4576" i="1"/>
  <c r="D2876" i="1"/>
  <c r="D2243" i="1"/>
  <c r="D1722" i="1"/>
  <c r="D2877" i="1"/>
  <c r="D2878" i="1"/>
  <c r="D6086" i="1"/>
  <c r="D4577" i="1"/>
  <c r="D1036" i="1"/>
  <c r="D2244" i="1"/>
  <c r="D2245" i="1"/>
  <c r="D6087" i="1"/>
  <c r="D6588" i="1"/>
  <c r="D2879" i="1"/>
  <c r="D2880" i="1"/>
  <c r="D4578" i="1"/>
  <c r="D3684" i="1"/>
  <c r="D2881" i="1"/>
  <c r="D2246" i="1"/>
  <c r="D776" i="1"/>
  <c r="D574" i="1"/>
  <c r="D777" i="1"/>
  <c r="D778" i="1"/>
  <c r="D779" i="1"/>
  <c r="D1723" i="1"/>
  <c r="D1327" i="1"/>
  <c r="D1037" i="1"/>
  <c r="D1038" i="1"/>
  <c r="D575" i="1"/>
  <c r="D6088" i="1"/>
  <c r="D780" i="1"/>
  <c r="D3685" i="1"/>
  <c r="D6589" i="1"/>
  <c r="D1724" i="1"/>
  <c r="D7094" i="1"/>
  <c r="D6944" i="1"/>
  <c r="D6089" i="1"/>
  <c r="D5413" i="1"/>
  <c r="D3686" i="1"/>
  <c r="D5414" i="1"/>
  <c r="D5415" i="1"/>
  <c r="D143" i="1"/>
  <c r="D3687" i="1"/>
  <c r="D2882" i="1"/>
  <c r="D2883" i="1"/>
  <c r="D2884" i="1"/>
  <c r="D781" i="1"/>
  <c r="D1328" i="1"/>
  <c r="D2885" i="1"/>
  <c r="D6090" i="1"/>
  <c r="D4579" i="1"/>
  <c r="D6590" i="1"/>
  <c r="D6591" i="1"/>
  <c r="D3688" i="1"/>
  <c r="D3689" i="1"/>
  <c r="D5416" i="1"/>
  <c r="D6091" i="1"/>
  <c r="D5417" i="1"/>
  <c r="D4580" i="1"/>
  <c r="D6092" i="1"/>
  <c r="D7095" i="1"/>
  <c r="D6945" i="1"/>
  <c r="D3690" i="1"/>
  <c r="D576" i="1"/>
  <c r="D6093" i="1"/>
  <c r="D4581" i="1"/>
  <c r="D5418" i="1"/>
  <c r="D7096" i="1"/>
  <c r="D419" i="1"/>
  <c r="D288" i="1"/>
  <c r="D3691" i="1"/>
  <c r="D5419" i="1"/>
  <c r="D5420" i="1"/>
  <c r="D4582" i="1"/>
  <c r="D4583" i="1"/>
  <c r="D2247" i="1"/>
  <c r="D1725" i="1"/>
  <c r="D1329" i="1"/>
  <c r="D5421" i="1"/>
  <c r="D2886" i="1"/>
  <c r="D6592" i="1"/>
  <c r="D6094" i="1"/>
  <c r="D577" i="1"/>
  <c r="D289" i="1"/>
  <c r="D2887" i="1"/>
  <c r="D4584" i="1"/>
  <c r="D6095" i="1"/>
  <c r="D1726" i="1"/>
  <c r="D1039" i="1"/>
  <c r="D144" i="1"/>
  <c r="D1330" i="1"/>
  <c r="D4585" i="1"/>
  <c r="D2248" i="1"/>
  <c r="D3692" i="1"/>
  <c r="D1331" i="1"/>
  <c r="D6593" i="1"/>
  <c r="D3693" i="1"/>
  <c r="D2249" i="1"/>
  <c r="D1040" i="1"/>
  <c r="D4586" i="1"/>
  <c r="D3694" i="1"/>
  <c r="D6594" i="1"/>
  <c r="D1041" i="1"/>
  <c r="D1332" i="1"/>
  <c r="D6595" i="1"/>
  <c r="D2888" i="1"/>
  <c r="D3695" i="1"/>
  <c r="D3696" i="1"/>
  <c r="D2889" i="1"/>
  <c r="D4587" i="1"/>
  <c r="D2890" i="1"/>
  <c r="D3697" i="1"/>
  <c r="D4588" i="1"/>
  <c r="D4589" i="1"/>
  <c r="D290" i="1"/>
  <c r="D4590" i="1"/>
  <c r="D3698" i="1"/>
  <c r="D2891" i="1"/>
  <c r="D2250" i="1"/>
  <c r="D1727" i="1"/>
  <c r="D1333" i="1"/>
  <c r="D2251" i="1"/>
  <c r="D1334" i="1"/>
  <c r="D4591" i="1"/>
  <c r="D3699" i="1"/>
  <c r="D5422" i="1"/>
  <c r="D4592" i="1"/>
  <c r="D5423" i="1"/>
  <c r="D782" i="1"/>
  <c r="D2892" i="1"/>
  <c r="D2893" i="1"/>
  <c r="D7097" i="1"/>
  <c r="D1728" i="1"/>
  <c r="D1042" i="1"/>
  <c r="D2252" i="1"/>
  <c r="D2894" i="1"/>
  <c r="D783" i="1"/>
  <c r="D4593" i="1"/>
  <c r="D1729" i="1"/>
  <c r="D2895" i="1"/>
  <c r="D3700" i="1"/>
  <c r="D2896" i="1"/>
  <c r="D1730" i="1"/>
  <c r="D2897" i="1"/>
  <c r="D6096" i="1"/>
  <c r="D784" i="1"/>
  <c r="D5424" i="1"/>
  <c r="D1335" i="1"/>
  <c r="D6097" i="1"/>
  <c r="D7150" i="1"/>
  <c r="D1731" i="1"/>
  <c r="D5425" i="1"/>
  <c r="D2898" i="1"/>
  <c r="D3701" i="1"/>
  <c r="D3702" i="1"/>
  <c r="D7098" i="1"/>
  <c r="D6596" i="1"/>
  <c r="D6597" i="1"/>
  <c r="D5426" i="1"/>
  <c r="D4594" i="1"/>
  <c r="D5427" i="1"/>
  <c r="D6946" i="1"/>
  <c r="D6598" i="1"/>
  <c r="D6599" i="1"/>
  <c r="D6098" i="1"/>
  <c r="D3703" i="1"/>
  <c r="D2253" i="1"/>
  <c r="D2899" i="1"/>
  <c r="D6099" i="1"/>
  <c r="D6600" i="1"/>
  <c r="D2254" i="1"/>
  <c r="D2255" i="1"/>
  <c r="D5428" i="1"/>
  <c r="D6601" i="1"/>
  <c r="D2900" i="1"/>
  <c r="D2901" i="1"/>
  <c r="D2256" i="1"/>
  <c r="D3704" i="1"/>
  <c r="D2902" i="1"/>
  <c r="D2903" i="1"/>
  <c r="D2257" i="1"/>
  <c r="D1732" i="1"/>
  <c r="D5429" i="1"/>
  <c r="D18" i="1"/>
  <c r="D4595" i="1"/>
  <c r="D3705" i="1"/>
  <c r="D785" i="1"/>
  <c r="D208" i="1"/>
  <c r="D6602" i="1"/>
  <c r="D2904" i="1"/>
  <c r="D5430" i="1"/>
  <c r="D4596" i="1"/>
  <c r="D3706" i="1"/>
  <c r="D4597" i="1"/>
  <c r="D6100" i="1"/>
  <c r="D6603" i="1"/>
  <c r="D5431" i="1"/>
  <c r="D291" i="1"/>
  <c r="D6947" i="1"/>
  <c r="D209" i="1"/>
  <c r="D5432" i="1"/>
  <c r="D6101" i="1"/>
  <c r="D5433" i="1"/>
  <c r="D3707" i="1"/>
  <c r="D2905" i="1"/>
  <c r="D1733" i="1"/>
  <c r="D2258" i="1"/>
  <c r="D292" i="1"/>
  <c r="D1043" i="1"/>
  <c r="D3708" i="1"/>
  <c r="D4598" i="1"/>
  <c r="D1716" i="1"/>
  <c r="D210" i="1"/>
  <c r="D420" i="1"/>
  <c r="D5434" i="1"/>
  <c r="D786" i="1"/>
  <c r="D5435" i="1"/>
  <c r="D5436" i="1"/>
  <c r="D145" i="1"/>
  <c r="D787" i="1"/>
  <c r="D5437" i="1"/>
  <c r="D2906" i="1"/>
  <c r="D3709" i="1"/>
  <c r="D421" i="1"/>
  <c r="D6102" i="1"/>
  <c r="D6604" i="1"/>
  <c r="D5438" i="1"/>
  <c r="D578" i="1"/>
  <c r="D3710" i="1"/>
  <c r="D2259" i="1"/>
  <c r="D2260" i="1"/>
  <c r="D2907" i="1"/>
  <c r="D2261" i="1"/>
  <c r="D422" i="1"/>
  <c r="D2908" i="1"/>
  <c r="D579" i="1"/>
  <c r="D293" i="1"/>
  <c r="D3711" i="1"/>
  <c r="D6605" i="1"/>
  <c r="D5439" i="1"/>
  <c r="D4599" i="1"/>
  <c r="D5440" i="1"/>
  <c r="D3712" i="1"/>
  <c r="D2262" i="1"/>
  <c r="D1734" i="1"/>
  <c r="D3713" i="1"/>
  <c r="D5441" i="1"/>
  <c r="D788" i="1"/>
  <c r="D423" i="1"/>
  <c r="D5442" i="1"/>
  <c r="D424" i="1"/>
  <c r="D1336" i="1"/>
  <c r="D789" i="1"/>
  <c r="D294" i="1"/>
  <c r="D425" i="1"/>
  <c r="D426" i="1"/>
  <c r="D6948" i="1"/>
  <c r="D5443" i="1"/>
  <c r="D3714" i="1"/>
  <c r="D6103" i="1"/>
  <c r="D2909" i="1"/>
  <c r="D1735" i="1"/>
  <c r="D5444" i="1"/>
  <c r="D4600" i="1"/>
  <c r="D5445" i="1"/>
  <c r="D4601" i="1"/>
  <c r="D4602" i="1"/>
  <c r="D3715" i="1"/>
  <c r="D3716" i="1"/>
  <c r="D4603" i="1"/>
  <c r="D3717" i="1"/>
  <c r="D1736" i="1"/>
  <c r="D6104" i="1"/>
  <c r="D5446" i="1"/>
  <c r="D790" i="1"/>
  <c r="D4604" i="1"/>
  <c r="D3718" i="1"/>
  <c r="D2263" i="1"/>
  <c r="D6949" i="1"/>
  <c r="D580" i="1"/>
  <c r="D6950" i="1"/>
  <c r="D5447" i="1"/>
  <c r="D4605" i="1"/>
  <c r="D2264" i="1"/>
  <c r="D2265" i="1"/>
  <c r="D791" i="1"/>
  <c r="D5448" i="1"/>
  <c r="D2266" i="1"/>
  <c r="D2267" i="1"/>
  <c r="D6606" i="1"/>
  <c r="D6105" i="1"/>
  <c r="D3719" i="1"/>
  <c r="D3720" i="1"/>
  <c r="D6106" i="1"/>
  <c r="D2910" i="1"/>
  <c r="D2268" i="1"/>
  <c r="D1337" i="1"/>
  <c r="D1737" i="1"/>
  <c r="D2911" i="1"/>
  <c r="D3721" i="1"/>
  <c r="D4606" i="1"/>
  <c r="D5449" i="1"/>
  <c r="D4607" i="1"/>
  <c r="D3722" i="1"/>
  <c r="D3723" i="1"/>
  <c r="D2269" i="1"/>
  <c r="D1338" i="1"/>
  <c r="D6107" i="1"/>
  <c r="D5450" i="1"/>
  <c r="D2912" i="1"/>
  <c r="D4608" i="1"/>
  <c r="D2913" i="1"/>
  <c r="D3724" i="1"/>
  <c r="D3725" i="1"/>
  <c r="D73" i="1"/>
  <c r="D4609" i="1"/>
  <c r="D1738" i="1"/>
  <c r="D427" i="1"/>
  <c r="D4610" i="1"/>
  <c r="D2270" i="1"/>
  <c r="D6108" i="1"/>
  <c r="D1044" i="1"/>
  <c r="D1045" i="1"/>
  <c r="D581" i="1"/>
  <c r="D1046" i="1"/>
  <c r="D2271" i="1"/>
  <c r="D4611" i="1"/>
  <c r="D2272" i="1"/>
  <c r="D3726" i="1"/>
  <c r="D1739" i="1"/>
  <c r="D295" i="1"/>
  <c r="D4612" i="1"/>
  <c r="D4613" i="1"/>
  <c r="D4614" i="1"/>
  <c r="D3727" i="1"/>
  <c r="D1339" i="1"/>
  <c r="D2273" i="1"/>
  <c r="D2274" i="1"/>
  <c r="D2275" i="1"/>
  <c r="D4615" i="1"/>
  <c r="D3728" i="1"/>
  <c r="D3729" i="1"/>
  <c r="D2914" i="1"/>
  <c r="D6951" i="1"/>
  <c r="D6607" i="1"/>
  <c r="D6952" i="1"/>
  <c r="D6608" i="1"/>
  <c r="D3730" i="1"/>
  <c r="D2276" i="1"/>
  <c r="D6109" i="1"/>
  <c r="D2915" i="1"/>
  <c r="D3731" i="1"/>
  <c r="D2277" i="1"/>
  <c r="D3732" i="1"/>
  <c r="D5451" i="1"/>
  <c r="D1740" i="1"/>
  <c r="D5452" i="1"/>
  <c r="D2916" i="1"/>
  <c r="D6110" i="1"/>
  <c r="D4616" i="1"/>
  <c r="D4617" i="1"/>
  <c r="D5453" i="1"/>
  <c r="D2917" i="1"/>
  <c r="D4618" i="1"/>
  <c r="D3733" i="1"/>
  <c r="D4619" i="1"/>
  <c r="D5454" i="1"/>
  <c r="D4620" i="1"/>
  <c r="D4621" i="1"/>
  <c r="D2918" i="1"/>
  <c r="D2278" i="1"/>
  <c r="D2919" i="1"/>
  <c r="D1741" i="1"/>
  <c r="D1742" i="1"/>
  <c r="D1340" i="1"/>
  <c r="D2279" i="1"/>
  <c r="D1341" i="1"/>
  <c r="D1047" i="1"/>
  <c r="D1743" i="1"/>
  <c r="D1744" i="1"/>
  <c r="D6609" i="1"/>
  <c r="D4622" i="1"/>
  <c r="D2920" i="1"/>
  <c r="D2280" i="1"/>
  <c r="D3734" i="1"/>
  <c r="D4623" i="1"/>
  <c r="D6111" i="1"/>
  <c r="D5455" i="1"/>
  <c r="D211" i="1"/>
  <c r="D4624" i="1"/>
  <c r="D6610" i="1"/>
  <c r="D6953" i="1"/>
  <c r="D2281" i="1"/>
  <c r="D2921" i="1"/>
  <c r="D2282" i="1"/>
  <c r="D6611" i="1"/>
  <c r="D3735" i="1"/>
  <c r="D1342" i="1"/>
  <c r="D1048" i="1"/>
  <c r="D1745" i="1"/>
  <c r="D1746" i="1"/>
  <c r="D2922" i="1"/>
  <c r="D3736" i="1"/>
  <c r="D4625" i="1"/>
  <c r="D2283" i="1"/>
  <c r="D2923" i="1"/>
  <c r="D6112" i="1"/>
  <c r="D6113" i="1"/>
  <c r="D6612" i="1"/>
  <c r="D3737" i="1"/>
  <c r="D2284" i="1"/>
  <c r="D2924" i="1"/>
  <c r="D5456" i="1"/>
  <c r="D4626" i="1"/>
  <c r="D1343" i="1"/>
  <c r="D2925" i="1"/>
  <c r="D4627" i="1"/>
  <c r="D4628" i="1"/>
  <c r="D3738" i="1"/>
  <c r="D2285" i="1"/>
  <c r="D2926" i="1"/>
  <c r="D4629" i="1"/>
  <c r="D3739" i="1"/>
  <c r="D2286" i="1"/>
  <c r="D1747" i="1"/>
  <c r="D4630" i="1"/>
  <c r="D4631" i="1"/>
  <c r="D2287" i="1"/>
  <c r="D1049" i="1"/>
  <c r="D6954" i="1"/>
  <c r="D6613" i="1"/>
  <c r="D1050" i="1"/>
  <c r="D582" i="1"/>
  <c r="D1344" i="1"/>
  <c r="D5457" i="1"/>
  <c r="D6114" i="1"/>
  <c r="D5458" i="1"/>
  <c r="D4632" i="1"/>
  <c r="D1748" i="1"/>
  <c r="D5459" i="1"/>
  <c r="D2288" i="1"/>
  <c r="D1345" i="1"/>
  <c r="D1749" i="1"/>
  <c r="D1051" i="1"/>
  <c r="D2927" i="1"/>
  <c r="D5460" i="1"/>
  <c r="D1750" i="1"/>
  <c r="D5461" i="1"/>
  <c r="D2928" i="1"/>
  <c r="D4633" i="1"/>
  <c r="D5462" i="1"/>
  <c r="D4634" i="1"/>
  <c r="D5463" i="1"/>
  <c r="D5464" i="1"/>
  <c r="D2929" i="1"/>
  <c r="D4635" i="1"/>
  <c r="D3740" i="1"/>
  <c r="D296" i="1"/>
  <c r="D3741" i="1"/>
  <c r="D4636" i="1"/>
  <c r="D2289" i="1"/>
  <c r="D4637" i="1"/>
  <c r="D2930" i="1"/>
  <c r="D2290" i="1"/>
  <c r="D4638" i="1"/>
  <c r="D2291" i="1"/>
  <c r="D3742" i="1"/>
  <c r="D3743" i="1"/>
  <c r="D2931" i="1"/>
  <c r="D3744" i="1"/>
  <c r="D2932" i="1"/>
  <c r="D2292" i="1"/>
  <c r="D4639" i="1"/>
  <c r="D1052" i="1"/>
  <c r="D3745" i="1"/>
  <c r="D6614" i="1"/>
  <c r="D2293" i="1"/>
  <c r="D1346" i="1"/>
  <c r="D5465" i="1"/>
  <c r="D6115" i="1"/>
  <c r="D4640" i="1"/>
  <c r="D2933" i="1"/>
  <c r="D2294" i="1"/>
  <c r="D6116" i="1"/>
  <c r="D4641" i="1"/>
  <c r="D3746" i="1"/>
  <c r="D1053" i="1"/>
  <c r="D792" i="1"/>
  <c r="D5466" i="1"/>
  <c r="D3747" i="1"/>
  <c r="D1751" i="1"/>
  <c r="D1347" i="1"/>
  <c r="D6117" i="1"/>
  <c r="D4642" i="1"/>
  <c r="D3748" i="1"/>
  <c r="D1752" i="1"/>
  <c r="D793" i="1"/>
  <c r="D1348" i="1"/>
  <c r="D1054" i="1"/>
  <c r="D212" i="1"/>
  <c r="D3749" i="1"/>
  <c r="D3750" i="1"/>
  <c r="D1753" i="1"/>
  <c r="D5467" i="1"/>
  <c r="D4643" i="1"/>
  <c r="D6615" i="1"/>
  <c r="D6118" i="1"/>
  <c r="D4644" i="1"/>
  <c r="D3751" i="1"/>
  <c r="D2934" i="1"/>
  <c r="D2935" i="1"/>
  <c r="D4645" i="1"/>
  <c r="D1349" i="1"/>
  <c r="D2295" i="1"/>
  <c r="D2936" i="1"/>
  <c r="D3752" i="1"/>
  <c r="D1350" i="1"/>
  <c r="D3753" i="1"/>
  <c r="D2937" i="1"/>
  <c r="D1055" i="1"/>
  <c r="D2296" i="1"/>
  <c r="D794" i="1"/>
  <c r="D2938" i="1"/>
  <c r="D2297" i="1"/>
  <c r="D3754" i="1"/>
  <c r="D3755" i="1"/>
  <c r="D6955" i="1"/>
  <c r="D6119" i="1"/>
  <c r="D4646" i="1"/>
  <c r="D2939" i="1"/>
  <c r="D3756" i="1"/>
  <c r="D795" i="1"/>
  <c r="D1754" i="1"/>
  <c r="D7151" i="1"/>
  <c r="D2298" i="1"/>
  <c r="D5468" i="1"/>
  <c r="D6616" i="1"/>
  <c r="D5469" i="1"/>
  <c r="D3757" i="1"/>
  <c r="D2940" i="1"/>
  <c r="D4647" i="1"/>
  <c r="D1056" i="1"/>
  <c r="D796" i="1"/>
  <c r="D297" i="1"/>
  <c r="D4648" i="1"/>
  <c r="D4649" i="1"/>
  <c r="D7099" i="1"/>
  <c r="D1755" i="1"/>
  <c r="D6617" i="1"/>
  <c r="D6120" i="1"/>
  <c r="D5470" i="1"/>
  <c r="D6121" i="1"/>
  <c r="D6618" i="1"/>
  <c r="D7100" i="1"/>
  <c r="D2941" i="1"/>
  <c r="D1351" i="1"/>
  <c r="D6956" i="1"/>
  <c r="D6619" i="1"/>
  <c r="D5471" i="1"/>
  <c r="D2942" i="1"/>
  <c r="D2299" i="1"/>
  <c r="D6122" i="1"/>
  <c r="D2943" i="1"/>
  <c r="D6620" i="1"/>
  <c r="D4650" i="1"/>
  <c r="D2944" i="1"/>
  <c r="D6123" i="1"/>
  <c r="D6124" i="1"/>
  <c r="D2945" i="1"/>
  <c r="D6125" i="1"/>
  <c r="D3758" i="1"/>
  <c r="D4651" i="1"/>
  <c r="D1756" i="1"/>
  <c r="D1352" i="1"/>
  <c r="D5472" i="1"/>
  <c r="D5473" i="1"/>
  <c r="D6126" i="1"/>
  <c r="D4652" i="1"/>
  <c r="D3759" i="1"/>
  <c r="D2946" i="1"/>
  <c r="D1757" i="1"/>
  <c r="D298" i="1"/>
  <c r="D428" i="1"/>
  <c r="D213" i="1"/>
  <c r="D6127" i="1"/>
  <c r="D3760" i="1"/>
  <c r="D6621" i="1"/>
  <c r="D797" i="1"/>
  <c r="D1758" i="1"/>
  <c r="D2300" i="1"/>
  <c r="D1353" i="1"/>
  <c r="D4653" i="1"/>
  <c r="D3761" i="1"/>
  <c r="D1354" i="1"/>
  <c r="D3762" i="1"/>
  <c r="D5474" i="1"/>
  <c r="D2947" i="1"/>
  <c r="D2948" i="1"/>
  <c r="D6957" i="1"/>
  <c r="D3763" i="1"/>
  <c r="D4654" i="1"/>
  <c r="D2949" i="1"/>
  <c r="D6128" i="1"/>
  <c r="D1759" i="1"/>
  <c r="D1355" i="1"/>
  <c r="D798" i="1"/>
  <c r="D6622" i="1"/>
  <c r="D2301" i="1"/>
  <c r="D6129" i="1"/>
  <c r="D6623" i="1"/>
  <c r="D2302" i="1"/>
  <c r="D3764" i="1"/>
  <c r="D4655" i="1"/>
  <c r="D5475" i="1"/>
  <c r="D4656" i="1"/>
  <c r="D2950" i="1"/>
  <c r="D4657" i="1"/>
  <c r="D5476" i="1"/>
  <c r="D6958" i="1"/>
  <c r="D4658" i="1"/>
  <c r="D1760" i="1"/>
  <c r="D799" i="1"/>
  <c r="D5477" i="1"/>
  <c r="D2303" i="1"/>
  <c r="D5478" i="1"/>
  <c r="D583" i="1"/>
  <c r="D800" i="1"/>
  <c r="D5479" i="1"/>
  <c r="D3765" i="1"/>
  <c r="D2951" i="1"/>
  <c r="D4659" i="1"/>
  <c r="D801" i="1"/>
  <c r="D2952" i="1"/>
  <c r="D2953" i="1"/>
  <c r="D802" i="1"/>
  <c r="D2954" i="1"/>
  <c r="D1761" i="1"/>
  <c r="D5480" i="1"/>
  <c r="D6130" i="1"/>
  <c r="D3766" i="1"/>
  <c r="D6624" i="1"/>
  <c r="D6625" i="1"/>
  <c r="D6131" i="1"/>
  <c r="D1057" i="1"/>
  <c r="D2955" i="1"/>
  <c r="D1762" i="1"/>
  <c r="D4660" i="1"/>
  <c r="D1763" i="1"/>
  <c r="D3767" i="1"/>
  <c r="D3768" i="1"/>
  <c r="D803" i="1"/>
  <c r="D2956" i="1"/>
  <c r="D2304" i="1"/>
  <c r="D1764" i="1"/>
  <c r="D1356" i="1"/>
  <c r="D2305" i="1"/>
  <c r="D2306" i="1"/>
  <c r="D584" i="1"/>
  <c r="D1357" i="1"/>
  <c r="D1358" i="1"/>
  <c r="D5481" i="1"/>
  <c r="D3769" i="1"/>
  <c r="D1359" i="1"/>
  <c r="D804" i="1"/>
  <c r="D2307" i="1"/>
  <c r="D1765" i="1"/>
  <c r="D2308" i="1"/>
  <c r="D1058" i="1"/>
  <c r="D6132" i="1"/>
  <c r="D5482" i="1"/>
  <c r="D5483" i="1"/>
  <c r="D4661" i="1"/>
  <c r="D2957" i="1"/>
  <c r="D4662" i="1"/>
  <c r="D3770" i="1"/>
  <c r="D3771" i="1"/>
  <c r="D2958" i="1"/>
  <c r="D6626" i="1"/>
  <c r="D6133" i="1"/>
  <c r="D6134" i="1"/>
  <c r="D3772" i="1"/>
  <c r="D3773" i="1"/>
  <c r="D3774" i="1"/>
  <c r="D4663" i="1"/>
  <c r="D6135" i="1"/>
  <c r="D1766" i="1"/>
  <c r="D1767" i="1"/>
  <c r="D4664" i="1"/>
  <c r="D1768" i="1"/>
  <c r="D585" i="1"/>
  <c r="D1769" i="1"/>
  <c r="D2959" i="1"/>
  <c r="D2960" i="1"/>
  <c r="D2309" i="1"/>
  <c r="D1360" i="1"/>
  <c r="D22" i="1"/>
  <c r="D2961" i="1"/>
  <c r="D2310" i="1"/>
  <c r="D2311" i="1"/>
  <c r="D3775" i="1"/>
  <c r="D3776" i="1"/>
  <c r="D4665" i="1"/>
  <c r="D214" i="1"/>
  <c r="D2312" i="1"/>
  <c r="D4666" i="1"/>
  <c r="D2313" i="1"/>
  <c r="D2962" i="1"/>
  <c r="D4667" i="1"/>
  <c r="D3777" i="1"/>
  <c r="D2963" i="1"/>
  <c r="D299" i="1"/>
  <c r="D2964" i="1"/>
  <c r="D2965" i="1"/>
  <c r="D2966" i="1"/>
  <c r="D3778" i="1"/>
  <c r="D2967" i="1"/>
  <c r="D1770" i="1"/>
  <c r="D6136" i="1"/>
  <c r="D6137" i="1"/>
  <c r="D5484" i="1"/>
  <c r="D5485" i="1"/>
  <c r="D3779" i="1"/>
  <c r="D1771" i="1"/>
  <c r="D1059" i="1"/>
  <c r="D586" i="1"/>
  <c r="D4668" i="1"/>
  <c r="D3780" i="1"/>
  <c r="D1772" i="1"/>
  <c r="D1361" i="1"/>
  <c r="D4669" i="1"/>
  <c r="D429" i="1"/>
  <c r="D4670" i="1"/>
  <c r="D1362" i="1"/>
  <c r="D1060" i="1"/>
  <c r="D587" i="1"/>
  <c r="D2314" i="1"/>
  <c r="D1773" i="1"/>
  <c r="D7101" i="1"/>
  <c r="D1061" i="1"/>
  <c r="D6627" i="1"/>
  <c r="D300" i="1"/>
  <c r="D1363" i="1"/>
  <c r="D2315" i="1"/>
  <c r="D215" i="1"/>
  <c r="D2316" i="1"/>
  <c r="D4671" i="1"/>
  <c r="D301" i="1"/>
  <c r="D5486" i="1"/>
  <c r="D1364" i="1"/>
  <c r="D2968" i="1"/>
  <c r="D5487" i="1"/>
  <c r="D3781" i="1"/>
  <c r="D805" i="1"/>
  <c r="D4672" i="1"/>
  <c r="D3782" i="1"/>
  <c r="D6138" i="1"/>
  <c r="D5488" i="1"/>
  <c r="D430" i="1"/>
  <c r="D1774" i="1"/>
  <c r="D4673" i="1"/>
  <c r="D3783" i="1"/>
  <c r="D1062" i="1"/>
  <c r="D588" i="1"/>
  <c r="D216" i="1"/>
  <c r="D2317" i="1"/>
  <c r="D2969" i="1"/>
  <c r="D1775" i="1"/>
  <c r="D2970" i="1"/>
  <c r="D2318" i="1"/>
  <c r="D1365" i="1"/>
  <c r="D2319" i="1"/>
  <c r="D1366" i="1"/>
  <c r="D5489" i="1"/>
  <c r="D2320" i="1"/>
  <c r="D1367" i="1"/>
  <c r="D2321" i="1"/>
  <c r="D1776" i="1"/>
  <c r="D3784" i="1"/>
  <c r="D2971" i="1"/>
  <c r="D1777" i="1"/>
  <c r="D3785" i="1"/>
  <c r="D2972" i="1"/>
  <c r="D1778" i="1"/>
  <c r="D1368" i="1"/>
  <c r="D1063" i="1"/>
  <c r="D589" i="1"/>
  <c r="D2973" i="1"/>
  <c r="D1779" i="1"/>
  <c r="D806" i="1"/>
  <c r="D2974" i="1"/>
  <c r="D4674" i="1"/>
  <c r="D2975" i="1"/>
  <c r="D1780" i="1"/>
  <c r="D2976" i="1"/>
  <c r="D590" i="1"/>
  <c r="D4675" i="1"/>
  <c r="D2322" i="1"/>
  <c r="D4676" i="1"/>
  <c r="D5490" i="1"/>
  <c r="D2977" i="1"/>
  <c r="D2323" i="1"/>
  <c r="D6139" i="1"/>
  <c r="D2978" i="1"/>
  <c r="D3786" i="1"/>
  <c r="D3787" i="1"/>
  <c r="D2324" i="1"/>
  <c r="D4677" i="1"/>
  <c r="D6140" i="1"/>
  <c r="D1781" i="1"/>
  <c r="D1369" i="1"/>
  <c r="D3788" i="1"/>
  <c r="D3789" i="1"/>
  <c r="D6959" i="1"/>
  <c r="D6628" i="1"/>
  <c r="D5491" i="1"/>
  <c r="D4678" i="1"/>
  <c r="D2979" i="1"/>
  <c r="D4679" i="1"/>
  <c r="D807" i="1"/>
  <c r="D3790" i="1"/>
  <c r="D5492" i="1"/>
  <c r="D5493" i="1"/>
  <c r="D3791" i="1"/>
  <c r="D6960" i="1"/>
  <c r="D2980" i="1"/>
  <c r="D2981" i="1"/>
  <c r="D6141" i="1"/>
  <c r="D6629" i="1"/>
  <c r="D49" i="1"/>
  <c r="D2982" i="1"/>
  <c r="D302" i="1"/>
  <c r="D3792" i="1"/>
  <c r="D3793" i="1"/>
  <c r="D2325" i="1"/>
  <c r="D3794" i="1"/>
  <c r="D4680" i="1"/>
  <c r="D1064" i="1"/>
  <c r="D6142" i="1"/>
  <c r="D4681" i="1"/>
  <c r="D3795" i="1"/>
  <c r="D6630" i="1"/>
  <c r="D7102" i="1"/>
  <c r="D6961" i="1"/>
  <c r="D4682" i="1"/>
  <c r="D4683" i="1"/>
  <c r="D3796" i="1"/>
  <c r="D5494" i="1"/>
  <c r="D3797" i="1"/>
  <c r="D2326" i="1"/>
  <c r="D3798" i="1"/>
  <c r="D5495" i="1"/>
  <c r="D2327" i="1"/>
  <c r="D3799" i="1"/>
  <c r="D3800" i="1"/>
  <c r="D1065" i="1"/>
  <c r="D431" i="1"/>
  <c r="D591" i="1"/>
  <c r="D5496" i="1"/>
  <c r="D2328" i="1"/>
  <c r="D2329" i="1"/>
  <c r="D1066" i="1"/>
  <c r="D1370" i="1"/>
  <c r="D5497" i="1"/>
  <c r="D5498" i="1"/>
  <c r="D3801" i="1"/>
  <c r="D4684" i="1"/>
  <c r="D6143" i="1"/>
  <c r="D1782" i="1"/>
  <c r="D4685" i="1"/>
  <c r="D4686" i="1"/>
  <c r="D3802" i="1"/>
  <c r="D2983" i="1"/>
  <c r="D3803" i="1"/>
  <c r="D4687" i="1"/>
  <c r="D6144" i="1"/>
  <c r="D5499" i="1"/>
  <c r="D3804" i="1"/>
  <c r="D2984" i="1"/>
  <c r="D4688" i="1"/>
  <c r="D2985" i="1"/>
  <c r="D6962" i="1"/>
  <c r="D3805" i="1"/>
  <c r="D1783" i="1"/>
  <c r="D6145" i="1"/>
  <c r="D432" i="1"/>
  <c r="D6631" i="1"/>
  <c r="D3806" i="1"/>
  <c r="D1784" i="1"/>
  <c r="D1371" i="1"/>
  <c r="D4689" i="1"/>
  <c r="D4690" i="1"/>
  <c r="D3807" i="1"/>
  <c r="D592" i="1"/>
  <c r="D303" i="1"/>
  <c r="D1785" i="1"/>
  <c r="D1372" i="1"/>
  <c r="D1786" i="1"/>
  <c r="D102" i="1"/>
  <c r="D5500" i="1"/>
  <c r="D1787" i="1"/>
  <c r="D4691" i="1"/>
  <c r="D2330" i="1"/>
  <c r="D146" i="1"/>
  <c r="D6146" i="1"/>
  <c r="D5501" i="1"/>
  <c r="D3808" i="1"/>
  <c r="D10" i="1"/>
  <c r="D2986" i="1"/>
  <c r="D4692" i="1"/>
  <c r="D4693" i="1"/>
  <c r="D2331" i="1"/>
  <c r="D6147" i="1"/>
  <c r="D5502" i="1"/>
  <c r="D2987" i="1"/>
  <c r="D2332" i="1"/>
  <c r="D6148" i="1"/>
  <c r="D103" i="1"/>
  <c r="D593" i="1"/>
  <c r="D808" i="1"/>
  <c r="D2988" i="1"/>
  <c r="D1788" i="1"/>
  <c r="D2989" i="1"/>
  <c r="D3809" i="1"/>
  <c r="D594" i="1"/>
  <c r="D1789" i="1"/>
  <c r="D2333" i="1"/>
  <c r="D6149" i="1"/>
  <c r="D1373" i="1"/>
  <c r="D3810" i="1"/>
  <c r="D2990" i="1"/>
  <c r="D3811" i="1"/>
  <c r="D1374" i="1"/>
  <c r="D2991" i="1"/>
  <c r="D3812" i="1"/>
  <c r="D6150" i="1"/>
  <c r="D1790" i="1"/>
  <c r="D2334" i="1"/>
  <c r="D1067" i="1"/>
  <c r="D217" i="1"/>
  <c r="D6151" i="1"/>
  <c r="D1791" i="1"/>
  <c r="D2992" i="1"/>
  <c r="D3813" i="1"/>
  <c r="D5503" i="1"/>
  <c r="D4694" i="1"/>
  <c r="D2335" i="1"/>
  <c r="D1792" i="1"/>
  <c r="D4695" i="1"/>
  <c r="D5504" i="1"/>
  <c r="D3814" i="1"/>
  <c r="D2993" i="1"/>
  <c r="D4696" i="1"/>
  <c r="D433" i="1"/>
  <c r="D434" i="1"/>
  <c r="D3815" i="1"/>
  <c r="D2994" i="1"/>
  <c r="D3816" i="1"/>
  <c r="D4697" i="1"/>
  <c r="D4698" i="1"/>
  <c r="D1793" i="1"/>
  <c r="D2336" i="1"/>
  <c r="D147" i="1"/>
  <c r="D7103" i="1"/>
  <c r="D6963" i="1"/>
  <c r="D2995" i="1"/>
  <c r="D3817" i="1"/>
  <c r="D2337" i="1"/>
  <c r="D1794" i="1"/>
  <c r="D1795" i="1"/>
  <c r="D3818" i="1"/>
  <c r="D5505" i="1"/>
  <c r="D6964" i="1"/>
  <c r="D6965" i="1"/>
  <c r="D2996" i="1"/>
  <c r="D3819" i="1"/>
  <c r="D2997" i="1"/>
  <c r="D2338" i="1"/>
  <c r="D1796" i="1"/>
  <c r="D1068" i="1"/>
  <c r="D5506" i="1"/>
  <c r="D1069" i="1"/>
  <c r="D3820" i="1"/>
  <c r="D2998" i="1"/>
  <c r="D2339" i="1"/>
  <c r="D4699" i="1"/>
  <c r="D4700" i="1"/>
  <c r="D3821" i="1"/>
  <c r="D2999" i="1"/>
  <c r="D3822" i="1"/>
  <c r="D3000" i="1"/>
  <c r="D1375" i="1"/>
  <c r="D1797" i="1"/>
  <c r="D1798" i="1"/>
  <c r="D1070" i="1"/>
  <c r="D1376" i="1"/>
  <c r="D3001" i="1"/>
  <c r="D6152" i="1"/>
  <c r="D4701" i="1"/>
  <c r="D3823" i="1"/>
  <c r="D2340" i="1"/>
  <c r="D1799" i="1"/>
  <c r="D595" i="1"/>
  <c r="D1800" i="1"/>
  <c r="D1377" i="1"/>
  <c r="D5507" i="1"/>
  <c r="D6153" i="1"/>
  <c r="D7104" i="1"/>
  <c r="D3824" i="1"/>
  <c r="D6966" i="1"/>
  <c r="D5508" i="1"/>
  <c r="D4702" i="1"/>
  <c r="D2341" i="1"/>
  <c r="D7105" i="1"/>
  <c r="D2342" i="1"/>
  <c r="D7106" i="1"/>
  <c r="D6967" i="1"/>
  <c r="D4703" i="1"/>
  <c r="D3002" i="1"/>
  <c r="D3003" i="1"/>
  <c r="D3004" i="1"/>
  <c r="D3005" i="1"/>
  <c r="D2343" i="1"/>
  <c r="D3825" i="1"/>
  <c r="D6154" i="1"/>
  <c r="D5509" i="1"/>
  <c r="D5510" i="1"/>
  <c r="D3826" i="1"/>
  <c r="D1801" i="1"/>
  <c r="D2344" i="1"/>
  <c r="D6968" i="1"/>
  <c r="D6632" i="1"/>
  <c r="D6633" i="1"/>
  <c r="D1378" i="1"/>
  <c r="D7107" i="1"/>
  <c r="D809" i="1"/>
  <c r="D1802" i="1"/>
  <c r="D1803" i="1"/>
  <c r="D1379" i="1"/>
  <c r="D1071" i="1"/>
  <c r="D6155" i="1"/>
  <c r="D3006" i="1"/>
  <c r="D2345" i="1"/>
  <c r="D6156" i="1"/>
  <c r="D3007" i="1"/>
  <c r="D5511" i="1"/>
  <c r="D4704" i="1"/>
  <c r="D6969" i="1"/>
  <c r="D5512" i="1"/>
  <c r="D6157" i="1"/>
  <c r="D3827" i="1"/>
  <c r="D4705" i="1"/>
  <c r="D1804" i="1"/>
  <c r="D3008" i="1"/>
  <c r="D4706" i="1"/>
  <c r="D2346" i="1"/>
  <c r="D4707" i="1"/>
  <c r="D810" i="1"/>
  <c r="D7108" i="1"/>
  <c r="D6158" i="1"/>
  <c r="D5513" i="1"/>
  <c r="D3828" i="1"/>
  <c r="D3829" i="1"/>
  <c r="D6159" i="1"/>
  <c r="D4708" i="1"/>
  <c r="D3830" i="1"/>
  <c r="D1380" i="1"/>
  <c r="D218" i="1"/>
  <c r="D304" i="1"/>
  <c r="D5514" i="1"/>
  <c r="D4709" i="1"/>
  <c r="D6160" i="1"/>
  <c r="D4710" i="1"/>
  <c r="D5515" i="1"/>
  <c r="D6161" i="1"/>
  <c r="D7152" i="1"/>
  <c r="D6634" i="1"/>
  <c r="D6970" i="1"/>
  <c r="D3009" i="1"/>
  <c r="D2347" i="1"/>
  <c r="D1381" i="1"/>
  <c r="D6162" i="1"/>
  <c r="D219" i="1"/>
  <c r="D2348" i="1"/>
  <c r="D4711" i="1"/>
  <c r="D74" i="1"/>
  <c r="D4712" i="1"/>
  <c r="D1072" i="1"/>
  <c r="D4713" i="1"/>
  <c r="D5516" i="1"/>
  <c r="D4714" i="1"/>
  <c r="D1805" i="1"/>
  <c r="D5517" i="1"/>
  <c r="D3831" i="1"/>
  <c r="D596" i="1"/>
  <c r="D6163" i="1"/>
  <c r="D3010" i="1"/>
  <c r="D1806" i="1"/>
  <c r="D4715" i="1"/>
  <c r="D305" i="1"/>
  <c r="D3832" i="1"/>
  <c r="D6635" i="1"/>
  <c r="D3833" i="1"/>
  <c r="D2349" i="1"/>
  <c r="D3011" i="1"/>
  <c r="D2350" i="1"/>
  <c r="D5518" i="1"/>
  <c r="D4716" i="1"/>
  <c r="D5519" i="1"/>
  <c r="D5520" i="1"/>
  <c r="D1807" i="1"/>
  <c r="D6636" i="1"/>
  <c r="D6164" i="1"/>
  <c r="D4717" i="1"/>
  <c r="D2351" i="1"/>
  <c r="D2352" i="1"/>
  <c r="D5521" i="1"/>
  <c r="D2353" i="1"/>
  <c r="D3834" i="1"/>
  <c r="D3012" i="1"/>
  <c r="D3835" i="1"/>
  <c r="D2354" i="1"/>
  <c r="D3013" i="1"/>
  <c r="D3836" i="1"/>
  <c r="D3837" i="1"/>
  <c r="D5522" i="1"/>
  <c r="D1382" i="1"/>
  <c r="D4718" i="1"/>
  <c r="D6165" i="1"/>
  <c r="D3838" i="1"/>
  <c r="D6637" i="1"/>
  <c r="D5523" i="1"/>
  <c r="D2355" i="1"/>
  <c r="D6971" i="1"/>
  <c r="D6638" i="1"/>
  <c r="D6972" i="1"/>
  <c r="D6639" i="1"/>
  <c r="D6166" i="1"/>
  <c r="D3014" i="1"/>
  <c r="D5524" i="1"/>
  <c r="D6167" i="1"/>
  <c r="D1808" i="1"/>
  <c r="D4719" i="1"/>
  <c r="D3839" i="1"/>
  <c r="D3840" i="1"/>
  <c r="D2356" i="1"/>
  <c r="D3015" i="1"/>
  <c r="D4720" i="1"/>
  <c r="D7153" i="1"/>
  <c r="D3016" i="1"/>
  <c r="D104" i="1"/>
  <c r="D75" i="1"/>
  <c r="D3017" i="1"/>
  <c r="D3018" i="1"/>
  <c r="D3841" i="1"/>
  <c r="D3019" i="1"/>
  <c r="D3020" i="1"/>
  <c r="D3021" i="1"/>
  <c r="D4721" i="1"/>
  <c r="D4722" i="1"/>
  <c r="D3842" i="1"/>
  <c r="D597" i="1"/>
  <c r="D5525" i="1"/>
  <c r="D1073" i="1"/>
  <c r="D3022" i="1"/>
  <c r="D811" i="1"/>
  <c r="D306" i="1"/>
  <c r="D4723" i="1"/>
  <c r="D3843" i="1"/>
  <c r="D3023" i="1"/>
  <c r="D1809" i="1"/>
  <c r="D1810" i="1"/>
  <c r="D2357" i="1"/>
  <c r="D6168" i="1"/>
  <c r="D3024" i="1"/>
  <c r="D435" i="1"/>
  <c r="D598" i="1"/>
  <c r="D436" i="1"/>
  <c r="D76" i="1"/>
  <c r="D6640" i="1"/>
  <c r="D1811" i="1"/>
  <c r="D2358" i="1"/>
  <c r="D4724" i="1"/>
  <c r="D6169" i="1"/>
  <c r="D5526" i="1"/>
  <c r="D148" i="1"/>
  <c r="D5527" i="1"/>
  <c r="D599" i="1"/>
  <c r="D3844" i="1"/>
  <c r="D3025" i="1"/>
  <c r="D2359" i="1"/>
  <c r="D3026" i="1"/>
  <c r="D2360" i="1"/>
  <c r="D3027" i="1"/>
  <c r="D600" i="1"/>
  <c r="D1383" i="1"/>
  <c r="D3845" i="1"/>
  <c r="D3028" i="1"/>
  <c r="D1812" i="1"/>
  <c r="D437" i="1"/>
  <c r="D601" i="1"/>
  <c r="D1384" i="1"/>
  <c r="D812" i="1"/>
  <c r="D1385" i="1"/>
  <c r="D1074" i="1"/>
  <c r="D5528" i="1"/>
  <c r="D3846" i="1"/>
  <c r="D438" i="1"/>
  <c r="D307" i="1"/>
  <c r="D308" i="1"/>
  <c r="D149" i="1"/>
  <c r="D3029" i="1"/>
  <c r="D813" i="1"/>
  <c r="D602" i="1"/>
  <c r="D1386" i="1"/>
  <c r="D3030" i="1"/>
  <c r="D5" i="1"/>
  <c r="D1813" i="1"/>
  <c r="D3847" i="1"/>
  <c r="D5529" i="1"/>
  <c r="D1814" i="1"/>
  <c r="D6170" i="1"/>
  <c r="D6641" i="1"/>
  <c r="D3848" i="1"/>
  <c r="D6642" i="1"/>
  <c r="D1815" i="1"/>
  <c r="D150" i="1"/>
  <c r="D1387" i="1"/>
  <c r="D4725" i="1"/>
  <c r="D603" i="1"/>
  <c r="D1075" i="1"/>
  <c r="D2361" i="1"/>
  <c r="D814" i="1"/>
  <c r="D5530" i="1"/>
  <c r="D4726" i="1"/>
  <c r="D3031" i="1"/>
  <c r="D3032" i="1"/>
  <c r="D3849" i="1"/>
  <c r="D4727" i="1"/>
  <c r="D4728" i="1"/>
  <c r="D4729" i="1"/>
  <c r="D5531" i="1"/>
  <c r="D4730" i="1"/>
  <c r="D6171" i="1"/>
  <c r="D4731" i="1"/>
  <c r="D1076" i="1"/>
  <c r="D815" i="1"/>
  <c r="D5532" i="1"/>
  <c r="D1077" i="1"/>
  <c r="D604" i="1"/>
  <c r="D6172" i="1"/>
  <c r="D4732" i="1"/>
  <c r="D5533" i="1"/>
  <c r="D1816" i="1"/>
  <c r="D2362" i="1"/>
  <c r="D3033" i="1"/>
  <c r="D4733" i="1"/>
  <c r="D2363" i="1"/>
  <c r="D605" i="1"/>
  <c r="D3850" i="1"/>
  <c r="D2364" i="1"/>
  <c r="D3034" i="1"/>
  <c r="D2365" i="1"/>
  <c r="D5534" i="1"/>
  <c r="D3851" i="1"/>
  <c r="D1078" i="1"/>
  <c r="D3852" i="1"/>
  <c r="D6173" i="1"/>
  <c r="D1388" i="1"/>
  <c r="D1389" i="1"/>
  <c r="D1817" i="1"/>
  <c r="D1818" i="1"/>
  <c r="D1390" i="1"/>
  <c r="D1819" i="1"/>
  <c r="D1391" i="1"/>
  <c r="D1392" i="1"/>
  <c r="D3853" i="1"/>
  <c r="D6973" i="1"/>
  <c r="D6174" i="1"/>
  <c r="D3854" i="1"/>
  <c r="D3035" i="1"/>
  <c r="D1820" i="1"/>
  <c r="D2366" i="1"/>
  <c r="D2367" i="1"/>
  <c r="D3036" i="1"/>
  <c r="D5535" i="1"/>
  <c r="D2368" i="1"/>
  <c r="D2369" i="1"/>
  <c r="D1821" i="1"/>
  <c r="D3037" i="1"/>
  <c r="D4734" i="1"/>
  <c r="D6175" i="1"/>
  <c r="D6176" i="1"/>
  <c r="D5536" i="1"/>
  <c r="D6643" i="1"/>
  <c r="D439" i="1"/>
  <c r="D6644" i="1"/>
  <c r="D3855" i="1"/>
  <c r="D3038" i="1"/>
  <c r="D3039" i="1"/>
  <c r="D6645" i="1"/>
  <c r="D6177" i="1"/>
  <c r="D440" i="1"/>
  <c r="D1822" i="1"/>
  <c r="D1079" i="1"/>
  <c r="D77" i="1"/>
  <c r="D441" i="1"/>
  <c r="D816" i="1"/>
  <c r="D309" i="1"/>
  <c r="D3856" i="1"/>
  <c r="D310" i="1"/>
  <c r="D5537" i="1"/>
  <c r="D3857" i="1"/>
  <c r="D3858" i="1"/>
  <c r="D5538" i="1"/>
  <c r="D4735" i="1"/>
  <c r="D5539" i="1"/>
  <c r="D311" i="1"/>
  <c r="D6646" i="1"/>
  <c r="D3040" i="1"/>
  <c r="D1823" i="1"/>
  <c r="D4736" i="1"/>
  <c r="D4737" i="1"/>
  <c r="D442" i="1"/>
  <c r="D3041" i="1"/>
  <c r="D4738" i="1"/>
  <c r="D6178" i="1"/>
  <c r="D6647" i="1"/>
  <c r="D6179" i="1"/>
  <c r="D5540" i="1"/>
  <c r="D4739" i="1"/>
  <c r="D5541" i="1"/>
  <c r="D312" i="1"/>
  <c r="D1393" i="1"/>
  <c r="D3042" i="1"/>
  <c r="D19" i="1"/>
  <c r="D6180" i="1"/>
  <c r="D3043" i="1"/>
  <c r="D2370" i="1"/>
  <c r="D3859" i="1"/>
  <c r="D4740" i="1"/>
  <c r="D78" i="1"/>
  <c r="D220" i="1"/>
  <c r="D443" i="1"/>
  <c r="D4741" i="1"/>
  <c r="D3860" i="1"/>
  <c r="D1824" i="1"/>
  <c r="D6181" i="1"/>
  <c r="D3044" i="1"/>
  <c r="D3045" i="1"/>
  <c r="D6182" i="1"/>
  <c r="D6183" i="1"/>
  <c r="D3046" i="1"/>
  <c r="D3047" i="1"/>
  <c r="D4742" i="1"/>
  <c r="D4743" i="1"/>
  <c r="D36" i="1"/>
  <c r="D313" i="1"/>
  <c r="D1825" i="1"/>
  <c r="D4744" i="1"/>
  <c r="D3861" i="1"/>
  <c r="D4745" i="1"/>
  <c r="D3048" i="1"/>
  <c r="D3049" i="1"/>
  <c r="D1826" i="1"/>
  <c r="D3862" i="1"/>
  <c r="D3050" i="1"/>
  <c r="D2371" i="1"/>
  <c r="D3863" i="1"/>
  <c r="D4746" i="1"/>
  <c r="D3051" i="1"/>
  <c r="D3052" i="1"/>
  <c r="D3864" i="1"/>
  <c r="D3053" i="1"/>
  <c r="D2372" i="1"/>
  <c r="D1394" i="1"/>
  <c r="D4747" i="1"/>
  <c r="D50" i="1"/>
  <c r="D1827" i="1"/>
  <c r="D6184" i="1"/>
  <c r="D1828" i="1"/>
  <c r="D3054" i="1"/>
  <c r="D2373" i="1"/>
  <c r="D1829" i="1"/>
  <c r="D3055" i="1"/>
  <c r="D3056" i="1"/>
  <c r="D4748" i="1"/>
  <c r="D3057" i="1"/>
  <c r="D3865" i="1"/>
  <c r="D2374" i="1"/>
  <c r="D3866" i="1"/>
  <c r="D4749" i="1"/>
  <c r="D3058" i="1"/>
  <c r="D2375" i="1"/>
  <c r="D1830" i="1"/>
  <c r="D1395" i="1"/>
  <c r="D1396" i="1"/>
  <c r="D3059" i="1"/>
  <c r="D1831" i="1"/>
  <c r="D1832" i="1"/>
  <c r="D2376" i="1"/>
  <c r="D4750" i="1"/>
  <c r="D2377" i="1"/>
  <c r="D2378" i="1"/>
  <c r="D1397" i="1"/>
  <c r="D1398" i="1"/>
  <c r="D3867" i="1"/>
  <c r="D3060" i="1"/>
  <c r="D6185" i="1"/>
  <c r="D4751" i="1"/>
  <c r="D3061" i="1"/>
  <c r="D3868" i="1"/>
  <c r="D3062" i="1"/>
  <c r="D3063" i="1"/>
  <c r="D2379" i="1"/>
  <c r="D1833" i="1"/>
  <c r="D3869" i="1"/>
  <c r="D2380" i="1"/>
  <c r="D3064" i="1"/>
  <c r="D3870" i="1"/>
  <c r="D4752" i="1"/>
  <c r="D817" i="1"/>
  <c r="D3871" i="1"/>
  <c r="D4753" i="1"/>
  <c r="D3872" i="1"/>
  <c r="D3065" i="1"/>
  <c r="D3066" i="1"/>
  <c r="D606" i="1"/>
  <c r="D444" i="1"/>
  <c r="D314" i="1"/>
  <c r="D607" i="1"/>
  <c r="D445" i="1"/>
  <c r="D221" i="1"/>
  <c r="D608" i="1"/>
  <c r="D2381" i="1"/>
  <c r="D1080" i="1"/>
  <c r="D3067" i="1"/>
  <c r="D1834" i="1"/>
  <c r="D1835" i="1"/>
  <c r="D1399" i="1"/>
  <c r="D3068" i="1"/>
  <c r="D6974" i="1"/>
  <c r="D6186" i="1"/>
  <c r="D5542" i="1"/>
  <c r="D6187" i="1"/>
  <c r="D3873" i="1"/>
  <c r="D3874" i="1"/>
  <c r="D105" i="1"/>
  <c r="D1836" i="1"/>
  <c r="D3069" i="1"/>
  <c r="D2382" i="1"/>
  <c r="D3070" i="1"/>
  <c r="D6648" i="1"/>
  <c r="D2383" i="1"/>
  <c r="D4754" i="1"/>
  <c r="D151" i="1"/>
  <c r="D5543" i="1"/>
  <c r="D818" i="1"/>
  <c r="D5544" i="1"/>
  <c r="D4755" i="1"/>
  <c r="D3875" i="1"/>
  <c r="D4756" i="1"/>
  <c r="D819" i="1"/>
  <c r="D446" i="1"/>
  <c r="D3876" i="1"/>
  <c r="D315" i="1"/>
  <c r="D1400" i="1"/>
  <c r="D7109" i="1"/>
  <c r="D3071" i="1"/>
  <c r="D316" i="1"/>
  <c r="D5545" i="1"/>
  <c r="D1081" i="1"/>
  <c r="D5546" i="1"/>
  <c r="D5547" i="1"/>
  <c r="D3877" i="1"/>
  <c r="D6649" i="1"/>
  <c r="D5548" i="1"/>
  <c r="D5549" i="1"/>
  <c r="D6188" i="1"/>
  <c r="D6975" i="1"/>
  <c r="D2384" i="1"/>
  <c r="D1401" i="1"/>
  <c r="D1837" i="1"/>
  <c r="D1838" i="1"/>
  <c r="D609" i="1"/>
  <c r="D1082" i="1"/>
  <c r="D6189" i="1"/>
  <c r="D6976" i="1"/>
  <c r="D610" i="1"/>
  <c r="D1402" i="1"/>
  <c r="D6650" i="1"/>
  <c r="D4757" i="1"/>
  <c r="D3878" i="1"/>
  <c r="D1083" i="1"/>
  <c r="D1403" i="1"/>
  <c r="D3879" i="1"/>
  <c r="D611" i="1"/>
  <c r="D3072" i="1"/>
  <c r="D6977" i="1"/>
  <c r="D3073" i="1"/>
  <c r="D6190" i="1"/>
  <c r="D3880" i="1"/>
  <c r="D6191" i="1"/>
  <c r="D3881" i="1"/>
  <c r="D3074" i="1"/>
  <c r="D6978" i="1"/>
  <c r="D5550" i="1"/>
  <c r="D4758" i="1"/>
  <c r="D2385" i="1"/>
  <c r="D1839" i="1"/>
  <c r="D5551" i="1"/>
  <c r="D820" i="1"/>
  <c r="D7169" i="1"/>
  <c r="D5552" i="1"/>
  <c r="D5553" i="1"/>
  <c r="D4759" i="1"/>
  <c r="D5554" i="1"/>
  <c r="D4760" i="1"/>
  <c r="D3075" i="1"/>
  <c r="D2386" i="1"/>
  <c r="D3076" i="1"/>
  <c r="D6651" i="1"/>
  <c r="D4761" i="1"/>
  <c r="D3882" i="1"/>
  <c r="D6192" i="1"/>
  <c r="D5555" i="1"/>
  <c r="D3883" i="1"/>
  <c r="D1404" i="1"/>
  <c r="D1084" i="1"/>
  <c r="D3077" i="1"/>
  <c r="D5556" i="1"/>
  <c r="D6193" i="1"/>
  <c r="D4762" i="1"/>
  <c r="D3078" i="1"/>
  <c r="D2387" i="1"/>
  <c r="D4763" i="1"/>
  <c r="D4764" i="1"/>
  <c r="D1840" i="1"/>
  <c r="D5557" i="1"/>
  <c r="D3884" i="1"/>
  <c r="D6979" i="1"/>
  <c r="D1841" i="1"/>
  <c r="D5558" i="1"/>
  <c r="D4765" i="1"/>
  <c r="D3885" i="1"/>
  <c r="D4766" i="1"/>
  <c r="D3886" i="1"/>
  <c r="D6194" i="1"/>
  <c r="D2388" i="1"/>
  <c r="D6652" i="1"/>
  <c r="D1842" i="1"/>
  <c r="D5559" i="1"/>
  <c r="D11" i="1"/>
  <c r="D1085" i="1"/>
  <c r="D4767" i="1"/>
  <c r="D4768" i="1"/>
  <c r="D152" i="1"/>
  <c r="D5560" i="1"/>
  <c r="D317" i="1"/>
  <c r="D318" i="1"/>
  <c r="D612" i="1"/>
  <c r="D821" i="1"/>
  <c r="D5561" i="1"/>
  <c r="D3887" i="1"/>
  <c r="D4769" i="1"/>
  <c r="D319" i="1"/>
  <c r="D447" i="1"/>
  <c r="D448" i="1"/>
  <c r="D320" i="1"/>
  <c r="D1843" i="1"/>
  <c r="D1086" i="1"/>
  <c r="D449" i="1"/>
  <c r="D20" i="1"/>
  <c r="D23" i="1"/>
  <c r="D106" i="1"/>
  <c r="D321" i="1"/>
  <c r="D1087" i="1"/>
  <c r="D37" i="1"/>
  <c r="D822" i="1"/>
  <c r="D6195" i="1"/>
  <c r="D2389" i="1"/>
  <c r="D24" i="1"/>
  <c r="D38" i="1"/>
  <c r="D79" i="1"/>
  <c r="D72" i="1"/>
  <c r="D3888" i="1"/>
  <c r="D5562" i="1"/>
  <c r="D6196" i="1"/>
  <c r="D4770" i="1"/>
  <c r="D3889" i="1"/>
  <c r="D4771" i="1"/>
  <c r="D4772" i="1"/>
  <c r="D4773" i="1"/>
  <c r="D4774" i="1"/>
  <c r="D2390" i="1"/>
  <c r="D3890" i="1"/>
  <c r="D6653" i="1"/>
  <c r="D3079" i="1"/>
  <c r="D2391" i="1"/>
  <c r="D2392" i="1"/>
  <c r="D3080" i="1"/>
  <c r="D2393" i="1"/>
  <c r="D4775" i="1"/>
  <c r="D3891" i="1"/>
  <c r="D3081" i="1"/>
  <c r="D2394" i="1"/>
  <c r="D613" i="1"/>
  <c r="D450" i="1"/>
  <c r="D451" i="1"/>
  <c r="D6654" i="1"/>
  <c r="D4776" i="1"/>
  <c r="D3892" i="1"/>
  <c r="D3082" i="1"/>
  <c r="D1844" i="1"/>
  <c r="D3083" i="1"/>
  <c r="D4777" i="1"/>
  <c r="D6655" i="1"/>
  <c r="D6197" i="1"/>
  <c r="D1845" i="1"/>
  <c r="D3893" i="1"/>
  <c r="D3084" i="1"/>
  <c r="D6656" i="1"/>
  <c r="D3085" i="1"/>
  <c r="D4778" i="1"/>
  <c r="D6657" i="1"/>
  <c r="D6198" i="1"/>
  <c r="D5563" i="1"/>
  <c r="D3894" i="1"/>
  <c r="D3895" i="1"/>
  <c r="D4779" i="1"/>
  <c r="D3896" i="1"/>
  <c r="D5564" i="1"/>
  <c r="D5565" i="1"/>
  <c r="D3897" i="1"/>
  <c r="D6199" i="1"/>
  <c r="D2395" i="1"/>
  <c r="D107" i="1"/>
  <c r="D6200" i="1"/>
  <c r="D3086" i="1"/>
  <c r="D3898" i="1"/>
  <c r="D2396" i="1"/>
  <c r="D5566" i="1"/>
  <c r="D3899" i="1"/>
  <c r="D3087" i="1"/>
  <c r="D4780" i="1"/>
  <c r="D3900" i="1"/>
  <c r="D452" i="1"/>
  <c r="D3901" i="1"/>
  <c r="D3088" i="1"/>
  <c r="D3089" i="1"/>
  <c r="D3090" i="1"/>
  <c r="D3091" i="1"/>
  <c r="D2397" i="1"/>
  <c r="D3092" i="1"/>
  <c r="D3902" i="1"/>
  <c r="D3093" i="1"/>
  <c r="D1088" i="1"/>
  <c r="D1846" i="1"/>
  <c r="D1847" i="1"/>
  <c r="D3094" i="1"/>
  <c r="D7110" i="1"/>
  <c r="D3095" i="1"/>
  <c r="D3096" i="1"/>
  <c r="D1089" i="1"/>
  <c r="D2398" i="1"/>
  <c r="D5567" i="1"/>
  <c r="D453" i="1"/>
  <c r="D3903" i="1"/>
  <c r="D3904" i="1"/>
  <c r="D3905" i="1"/>
  <c r="D3097" i="1"/>
  <c r="D1405" i="1"/>
  <c r="D6201" i="1"/>
  <c r="D5568" i="1"/>
  <c r="D5569" i="1"/>
  <c r="D4781" i="1"/>
  <c r="D3906" i="1"/>
  <c r="D1848" i="1"/>
  <c r="D1849" i="1"/>
  <c r="D823" i="1"/>
  <c r="D39" i="1"/>
  <c r="D2399" i="1"/>
  <c r="D1406" i="1"/>
  <c r="D1090" i="1"/>
  <c r="D614" i="1"/>
  <c r="D1407" i="1"/>
  <c r="D824" i="1"/>
  <c r="D3907" i="1"/>
  <c r="D5570" i="1"/>
  <c r="D6980" i="1"/>
  <c r="D6202" i="1"/>
  <c r="D2400" i="1"/>
  <c r="D1408" i="1"/>
  <c r="D825" i="1"/>
  <c r="D80" i="1"/>
  <c r="D2401" i="1"/>
  <c r="D4782" i="1"/>
  <c r="D3098" i="1"/>
  <c r="D6658" i="1"/>
  <c r="D6203" i="1"/>
  <c r="D6204" i="1"/>
  <c r="D5571" i="1"/>
  <c r="D4783" i="1"/>
  <c r="D4784" i="1"/>
  <c r="D4785" i="1"/>
  <c r="D1850" i="1"/>
  <c r="D1409" i="1"/>
  <c r="D1410" i="1"/>
  <c r="D1411" i="1"/>
  <c r="D6205" i="1"/>
  <c r="D4786" i="1"/>
  <c r="D4787" i="1"/>
  <c r="D3908" i="1"/>
  <c r="D5572" i="1"/>
  <c r="D4788" i="1"/>
  <c r="D3099" i="1"/>
  <c r="D2402" i="1"/>
  <c r="D3909" i="1"/>
  <c r="D3100" i="1"/>
  <c r="D3910" i="1"/>
  <c r="D6206" i="1"/>
  <c r="D5573" i="1"/>
  <c r="D3911" i="1"/>
  <c r="D222" i="1"/>
  <c r="D826" i="1"/>
  <c r="D223" i="1"/>
  <c r="D2403" i="1"/>
  <c r="D6659" i="1"/>
  <c r="D4789" i="1"/>
  <c r="D5574" i="1"/>
  <c r="D5575" i="1"/>
  <c r="D3912" i="1"/>
  <c r="D1851" i="1"/>
  <c r="D1091" i="1"/>
  <c r="D615" i="1"/>
  <c r="D4790" i="1"/>
  <c r="D3913" i="1"/>
  <c r="D3914" i="1"/>
  <c r="D5576" i="1"/>
  <c r="D4791" i="1"/>
  <c r="D3101" i="1"/>
  <c r="D2404" i="1"/>
  <c r="D5577" i="1"/>
  <c r="D6207" i="1"/>
  <c r="D4792" i="1"/>
  <c r="D3102" i="1"/>
  <c r="D5578" i="1"/>
  <c r="D4793" i="1"/>
  <c r="D1092" i="1"/>
  <c r="D5579" i="1"/>
  <c r="D2405" i="1"/>
  <c r="D3915" i="1"/>
  <c r="D3103" i="1"/>
  <c r="D4794" i="1"/>
  <c r="D1852" i="1"/>
  <c r="D1412" i="1"/>
  <c r="D2406" i="1"/>
  <c r="D2407" i="1"/>
  <c r="D2408" i="1"/>
  <c r="D1853" i="1"/>
  <c r="D1093" i="1"/>
  <c r="D5580" i="1"/>
  <c r="D5581" i="1"/>
  <c r="D827" i="1"/>
  <c r="D6208" i="1"/>
  <c r="D2409" i="1"/>
  <c r="D1854" i="1"/>
  <c r="D1094" i="1"/>
  <c r="D6209" i="1"/>
  <c r="D7154" i="1"/>
  <c r="D1095" i="1"/>
  <c r="D1096" i="1"/>
  <c r="D5582" i="1"/>
  <c r="D1855" i="1"/>
  <c r="D4795" i="1"/>
  <c r="D4796" i="1"/>
  <c r="D3916" i="1"/>
  <c r="D3104" i="1"/>
  <c r="D828" i="1"/>
  <c r="D829" i="1"/>
  <c r="D3105" i="1"/>
  <c r="D3917" i="1"/>
  <c r="D6660" i="1"/>
  <c r="D3106" i="1"/>
  <c r="D4797" i="1"/>
  <c r="D5583" i="1"/>
  <c r="D1413" i="1"/>
  <c r="D6661" i="1"/>
  <c r="D3664" i="1"/>
  <c r="D4798" i="1"/>
  <c r="D3918" i="1"/>
  <c r="D2410" i="1"/>
  <c r="D1856" i="1"/>
  <c r="D3919" i="1"/>
  <c r="D224" i="1"/>
  <c r="D225" i="1"/>
  <c r="D5584" i="1"/>
  <c r="D6210" i="1"/>
  <c r="D4799" i="1"/>
  <c r="D2411" i="1"/>
  <c r="D2412" i="1"/>
  <c r="D2413" i="1"/>
  <c r="D2414" i="1"/>
  <c r="D1097" i="1"/>
  <c r="D616" i="1"/>
  <c r="D830" i="1"/>
  <c r="D617" i="1"/>
  <c r="D2415" i="1"/>
  <c r="D3107" i="1"/>
  <c r="D4800" i="1"/>
  <c r="D5585" i="1"/>
  <c r="D1857" i="1"/>
  <c r="D454" i="1"/>
  <c r="D2416" i="1"/>
  <c r="D3920" i="1"/>
  <c r="D3921" i="1"/>
  <c r="D1858" i="1"/>
  <c r="D2417" i="1"/>
  <c r="D3922" i="1"/>
  <c r="D5586" i="1"/>
  <c r="D4801" i="1"/>
  <c r="D3923" i="1"/>
  <c r="D6211" i="1"/>
  <c r="D1859" i="1"/>
  <c r="D1098" i="1"/>
  <c r="D2418" i="1"/>
  <c r="D3108" i="1"/>
  <c r="D4802" i="1"/>
  <c r="D3924" i="1"/>
  <c r="D5587" i="1"/>
  <c r="D3925" i="1"/>
  <c r="D4803" i="1"/>
  <c r="D3109" i="1"/>
  <c r="D2419" i="1"/>
  <c r="D2420" i="1"/>
  <c r="D618" i="1"/>
  <c r="D6662" i="1"/>
  <c r="D6663" i="1"/>
  <c r="D6212" i="1"/>
  <c r="D5588" i="1"/>
  <c r="D3926" i="1"/>
  <c r="D3927" i="1"/>
  <c r="D6664" i="1"/>
  <c r="D619" i="1"/>
  <c r="D6665" i="1"/>
  <c r="D2421" i="1"/>
  <c r="D620" i="1"/>
  <c r="D455" i="1"/>
  <c r="D1099" i="1"/>
  <c r="D1860" i="1"/>
  <c r="D226" i="1"/>
  <c r="D456" i="1"/>
  <c r="D322" i="1"/>
  <c r="D831" i="1"/>
  <c r="D4804" i="1"/>
  <c r="D1100" i="1"/>
  <c r="D2422" i="1"/>
  <c r="D3928" i="1"/>
  <c r="D4805" i="1"/>
  <c r="D3110" i="1"/>
  <c r="D4806" i="1"/>
  <c r="D2423" i="1"/>
  <c r="D4807" i="1"/>
  <c r="D2424" i="1"/>
  <c r="D1101" i="1"/>
  <c r="D1414" i="1"/>
  <c r="D3929" i="1"/>
  <c r="D1861" i="1"/>
  <c r="D2425" i="1"/>
  <c r="D5589" i="1"/>
  <c r="D832" i="1"/>
  <c r="D1415" i="1"/>
  <c r="D2426" i="1"/>
  <c r="D5590" i="1"/>
  <c r="D6666" i="1"/>
  <c r="D5591" i="1"/>
  <c r="D5592" i="1"/>
  <c r="D1416" i="1"/>
  <c r="D2427" i="1"/>
  <c r="D3930" i="1"/>
  <c r="D3931" i="1"/>
  <c r="D4808" i="1"/>
  <c r="D3111" i="1"/>
  <c r="D1417" i="1"/>
  <c r="D1102" i="1"/>
  <c r="D621" i="1"/>
  <c r="D227" i="1"/>
  <c r="D3112" i="1"/>
  <c r="D3113" i="1"/>
  <c r="D3114" i="1"/>
  <c r="D2428" i="1"/>
  <c r="D6667" i="1"/>
  <c r="D6668" i="1"/>
  <c r="D3932" i="1"/>
  <c r="D3115" i="1"/>
  <c r="D2429" i="1"/>
  <c r="D1103" i="1"/>
  <c r="D1104" i="1"/>
  <c r="D2430" i="1"/>
  <c r="D3933" i="1"/>
  <c r="D4809" i="1"/>
  <c r="D3934" i="1"/>
  <c r="D4810" i="1"/>
  <c r="D1418" i="1"/>
  <c r="D4811" i="1"/>
  <c r="D7111" i="1"/>
  <c r="D2431" i="1"/>
  <c r="D1419" i="1"/>
  <c r="D1105" i="1"/>
  <c r="D3935" i="1"/>
  <c r="D2432" i="1"/>
  <c r="D7112" i="1"/>
  <c r="D3116" i="1"/>
  <c r="D6981" i="1"/>
  <c r="D6669" i="1"/>
  <c r="D2433" i="1"/>
  <c r="D2434" i="1"/>
  <c r="D6213" i="1"/>
  <c r="D1862" i="1"/>
  <c r="D2435" i="1"/>
  <c r="D4812" i="1"/>
  <c r="D3936" i="1"/>
  <c r="D153" i="1"/>
  <c r="D6670" i="1"/>
  <c r="D3937" i="1"/>
  <c r="D5593" i="1"/>
  <c r="D3117" i="1"/>
  <c r="D4813" i="1"/>
  <c r="D3118" i="1"/>
  <c r="D2436" i="1"/>
  <c r="D6671" i="1"/>
  <c r="D6214" i="1"/>
  <c r="D108" i="1"/>
  <c r="D2437" i="1"/>
  <c r="D1863" i="1"/>
  <c r="D323" i="1"/>
  <c r="D3938" i="1"/>
  <c r="D6215" i="1"/>
  <c r="D25" i="1"/>
  <c r="D3939" i="1"/>
  <c r="D457" i="1"/>
  <c r="D324" i="1"/>
  <c r="D1106" i="1"/>
  <c r="D1420" i="1"/>
  <c r="D622" i="1"/>
  <c r="D833" i="1"/>
  <c r="D26" i="1"/>
  <c r="D154" i="1"/>
  <c r="D458" i="1"/>
  <c r="D155" i="1"/>
  <c r="D325" i="1"/>
  <c r="D6" i="1"/>
  <c r="D1107" i="1"/>
  <c r="D2438" i="1"/>
  <c r="D12" i="1"/>
  <c r="D834" i="1"/>
  <c r="D6216" i="1"/>
  <c r="D3119" i="1"/>
  <c r="D27" i="1"/>
  <c r="D156" i="1"/>
  <c r="D326" i="1"/>
  <c r="D1864" i="1"/>
  <c r="D228" i="1"/>
  <c r="D229" i="1"/>
  <c r="D1108" i="1"/>
  <c r="D623" i="1"/>
  <c r="D624" i="1"/>
  <c r="D3120" i="1"/>
  <c r="D459" i="1"/>
  <c r="D81" i="1"/>
  <c r="D230" i="1"/>
  <c r="D625" i="1"/>
  <c r="D231" i="1"/>
  <c r="D835" i="1"/>
  <c r="D207" i="1"/>
  <c r="D836" i="1"/>
  <c r="D626" i="1"/>
  <c r="D109" i="1"/>
  <c r="D232" i="1"/>
  <c r="D460" i="1"/>
  <c r="D110" i="1"/>
  <c r="D233" i="1"/>
  <c r="D5594" i="1"/>
  <c r="D3940" i="1"/>
  <c r="D5595" i="1"/>
  <c r="D6217" i="1"/>
  <c r="D1109" i="1"/>
  <c r="D327" i="1"/>
  <c r="D5596" i="1"/>
  <c r="D1421" i="1"/>
  <c r="D5597" i="1"/>
  <c r="D1865" i="1"/>
  <c r="D837" i="1"/>
  <c r="D461" i="1"/>
  <c r="D328" i="1"/>
  <c r="D329" i="1"/>
  <c r="D1422" i="1"/>
  <c r="D330" i="1"/>
  <c r="D331" i="1"/>
  <c r="D234" i="1"/>
  <c r="D627" i="1"/>
  <c r="D1110" i="1"/>
  <c r="D111" i="1"/>
  <c r="D3941" i="1"/>
  <c r="D628" i="1"/>
  <c r="D3942" i="1"/>
  <c r="D3943" i="1"/>
  <c r="D82" i="1"/>
  <c r="D1866" i="1"/>
  <c r="D3944" i="1"/>
  <c r="D6672" i="1"/>
  <c r="D5598" i="1"/>
  <c r="D4814" i="1"/>
  <c r="D3945" i="1"/>
  <c r="D3121" i="1"/>
  <c r="D3122" i="1"/>
  <c r="D112" i="1"/>
  <c r="D6673" i="1"/>
  <c r="D157" i="1"/>
  <c r="D6218" i="1"/>
  <c r="D1111" i="1"/>
  <c r="D6674" i="1"/>
  <c r="D6219" i="1"/>
  <c r="D5599" i="1"/>
  <c r="D5600" i="1"/>
  <c r="D3946" i="1"/>
  <c r="D3123" i="1"/>
  <c r="D3947" i="1"/>
  <c r="D7113" i="1"/>
  <c r="D2439" i="1"/>
  <c r="D6220" i="1"/>
  <c r="D6675" i="1"/>
  <c r="D6221" i="1"/>
  <c r="D3948" i="1"/>
  <c r="D462" i="1"/>
  <c r="D5601" i="1"/>
  <c r="D1112" i="1"/>
  <c r="D5602" i="1"/>
  <c r="D6222" i="1"/>
  <c r="D5603" i="1"/>
  <c r="D3949" i="1"/>
  <c r="D6676" i="1"/>
  <c r="D2440" i="1"/>
  <c r="D6677" i="1"/>
  <c r="D6223" i="1"/>
  <c r="D6678" i="1"/>
  <c r="D1113" i="1"/>
  <c r="D4815" i="1"/>
  <c r="D7114" i="1"/>
  <c r="D3124" i="1"/>
  <c r="D1867" i="1"/>
  <c r="D3950" i="1"/>
  <c r="D1423" i="1"/>
  <c r="D2441" i="1"/>
  <c r="D5604" i="1"/>
  <c r="D3125" i="1"/>
  <c r="D40" i="1"/>
  <c r="D3126" i="1"/>
  <c r="D2442" i="1"/>
  <c r="D1868" i="1"/>
  <c r="D838" i="1"/>
  <c r="D5605" i="1"/>
  <c r="D1424" i="1"/>
  <c r="D2443" i="1"/>
  <c r="D3127" i="1"/>
  <c r="D3951" i="1"/>
  <c r="D4816" i="1"/>
  <c r="D1425" i="1"/>
  <c r="D1426" i="1"/>
  <c r="D839" i="1"/>
  <c r="D235" i="1"/>
  <c r="D6982" i="1"/>
  <c r="D1869" i="1"/>
  <c r="D1114" i="1"/>
  <c r="D1870" i="1"/>
  <c r="D1427" i="1"/>
  <c r="D5606" i="1"/>
  <c r="D4817" i="1"/>
  <c r="D4818" i="1"/>
  <c r="D3952" i="1"/>
  <c r="D3128" i="1"/>
  <c r="D4819" i="1"/>
  <c r="D6983" i="1"/>
  <c r="D3953" i="1"/>
  <c r="D3129" i="1"/>
  <c r="D4820" i="1"/>
  <c r="D6679" i="1"/>
  <c r="D1428" i="1"/>
  <c r="D1871" i="1"/>
  <c r="D3130" i="1"/>
  <c r="D6680" i="1"/>
  <c r="D629" i="1"/>
  <c r="D6224" i="1"/>
  <c r="D3954" i="1"/>
  <c r="D7170" i="1"/>
  <c r="D5607" i="1"/>
  <c r="D1872" i="1"/>
  <c r="D1429" i="1"/>
  <c r="D4821" i="1"/>
  <c r="D4822" i="1"/>
  <c r="D2444" i="1"/>
  <c r="D630" i="1"/>
  <c r="D463" i="1"/>
  <c r="D4823" i="1"/>
  <c r="D1115" i="1"/>
  <c r="D3131" i="1"/>
  <c r="D5608" i="1"/>
  <c r="D4824" i="1"/>
  <c r="D6225" i="1"/>
  <c r="D3132" i="1"/>
  <c r="D4825" i="1"/>
  <c r="D4826" i="1"/>
  <c r="D3955" i="1"/>
  <c r="D2445" i="1"/>
  <c r="D3133" i="1"/>
  <c r="D4827" i="1"/>
  <c r="D3956" i="1"/>
  <c r="D3134" i="1"/>
  <c r="D5609" i="1"/>
  <c r="D6681" i="1"/>
  <c r="D464" i="1"/>
  <c r="D3957" i="1"/>
  <c r="D4828" i="1"/>
  <c r="D3135" i="1"/>
  <c r="D840" i="1"/>
  <c r="D465" i="1"/>
  <c r="D3958" i="1"/>
  <c r="D5610" i="1"/>
  <c r="D236" i="1"/>
  <c r="D237" i="1"/>
  <c r="D6682" i="1"/>
  <c r="D631" i="1"/>
  <c r="D158" i="1"/>
  <c r="D3136" i="1"/>
  <c r="D238" i="1"/>
  <c r="D332" i="1"/>
  <c r="D5611" i="1"/>
  <c r="D3959" i="1"/>
  <c r="D6984" i="1"/>
  <c r="D1116" i="1"/>
  <c r="D1032" i="1"/>
  <c r="D2446" i="1"/>
  <c r="D333" i="1"/>
  <c r="D841" i="1"/>
  <c r="D842" i="1"/>
  <c r="D632" i="1"/>
  <c r="D1873" i="1"/>
  <c r="D6226" i="1"/>
  <c r="D5612" i="1"/>
  <c r="D1874" i="1"/>
  <c r="D4829" i="1"/>
  <c r="D4830" i="1"/>
  <c r="D4831" i="1"/>
  <c r="D5613" i="1"/>
  <c r="D4832" i="1"/>
  <c r="D4833" i="1"/>
  <c r="D6227" i="1"/>
  <c r="D3960" i="1"/>
  <c r="D1430" i="1"/>
  <c r="D6683" i="1"/>
  <c r="D6228" i="1"/>
  <c r="D5614" i="1"/>
  <c r="D5615" i="1"/>
  <c r="D4834" i="1"/>
  <c r="D5616" i="1"/>
  <c r="D4835" i="1"/>
  <c r="D4836" i="1"/>
  <c r="D2447" i="1"/>
  <c r="D6985" i="1"/>
  <c r="D6229" i="1"/>
  <c r="D6684" i="1"/>
  <c r="D5617" i="1"/>
  <c r="D843" i="1"/>
  <c r="D5618" i="1"/>
  <c r="D4837" i="1"/>
  <c r="D3137" i="1"/>
  <c r="D3138" i="1"/>
  <c r="D6986" i="1"/>
  <c r="D6685" i="1"/>
  <c r="D6987" i="1"/>
  <c r="D1875" i="1"/>
  <c r="D3961" i="1"/>
  <c r="D6686" i="1"/>
  <c r="D6230" i="1"/>
  <c r="D2448" i="1"/>
  <c r="D466" i="1"/>
  <c r="D3962" i="1"/>
  <c r="D467" i="1"/>
  <c r="D3963" i="1"/>
  <c r="D1431" i="1"/>
  <c r="D2449" i="1"/>
  <c r="D1876" i="1"/>
  <c r="D468" i="1"/>
  <c r="D334" i="1"/>
  <c r="D335" i="1"/>
  <c r="D633" i="1"/>
  <c r="D4838" i="1"/>
  <c r="D3964" i="1"/>
  <c r="D3965" i="1"/>
  <c r="D113" i="1"/>
  <c r="D4839" i="1"/>
  <c r="D4840" i="1"/>
  <c r="D6231" i="1"/>
  <c r="D4841" i="1"/>
  <c r="D4842" i="1"/>
  <c r="D3966" i="1"/>
  <c r="D6687" i="1"/>
  <c r="D3967" i="1"/>
  <c r="D634" i="1"/>
  <c r="D3968" i="1"/>
  <c r="D5619" i="1"/>
  <c r="D3139" i="1"/>
  <c r="D1877" i="1"/>
  <c r="D3140" i="1"/>
  <c r="D4843" i="1"/>
  <c r="D5620" i="1"/>
  <c r="D3969" i="1"/>
  <c r="D2450" i="1"/>
  <c r="D6232" i="1"/>
  <c r="D4844" i="1"/>
  <c r="D3141" i="1"/>
  <c r="D3970" i="1"/>
  <c r="D5621" i="1"/>
  <c r="D2451" i="1"/>
  <c r="D1878" i="1"/>
  <c r="D2452" i="1"/>
  <c r="D51" i="1"/>
  <c r="D4845" i="1"/>
  <c r="D4846" i="1"/>
  <c r="D6988" i="1"/>
  <c r="D4847" i="1"/>
  <c r="D3142" i="1"/>
  <c r="D3971" i="1"/>
  <c r="D4848" i="1"/>
  <c r="D4849" i="1"/>
  <c r="D3143" i="1"/>
  <c r="D4850" i="1"/>
  <c r="D5622" i="1"/>
  <c r="D4851" i="1"/>
  <c r="D1117" i="1"/>
  <c r="D5623" i="1"/>
  <c r="D3972" i="1"/>
  <c r="D6233" i="1"/>
  <c r="D6688" i="1"/>
  <c r="D5624" i="1"/>
  <c r="D6234" i="1"/>
  <c r="D1432" i="1"/>
  <c r="D5625" i="1"/>
  <c r="D1879" i="1"/>
  <c r="D1433" i="1"/>
  <c r="D6689" i="1"/>
  <c r="D4852" i="1"/>
  <c r="D3973" i="1"/>
  <c r="D3144" i="1"/>
  <c r="D4853" i="1"/>
  <c r="D7155" i="1"/>
  <c r="D3974" i="1"/>
  <c r="D4854" i="1"/>
  <c r="D4855" i="1"/>
  <c r="D3975" i="1"/>
  <c r="D844" i="1"/>
  <c r="D3976" i="1"/>
  <c r="D3977" i="1"/>
  <c r="D4856" i="1"/>
  <c r="D2453" i="1"/>
  <c r="D6235" i="1"/>
  <c r="D6236" i="1"/>
  <c r="D4857" i="1"/>
  <c r="D6690" i="1"/>
  <c r="D6691" i="1"/>
  <c r="D6237" i="1"/>
  <c r="D2454" i="1"/>
  <c r="D2455" i="1"/>
  <c r="D1434" i="1"/>
  <c r="D5626" i="1"/>
  <c r="D4858" i="1"/>
  <c r="D3145" i="1"/>
  <c r="D7115" i="1"/>
  <c r="D6692" i="1"/>
  <c r="D6693" i="1"/>
  <c r="D6238" i="1"/>
  <c r="D3146" i="1"/>
  <c r="D4859" i="1"/>
  <c r="D6239" i="1"/>
  <c r="D4860" i="1"/>
  <c r="D5627" i="1"/>
  <c r="D5628" i="1"/>
  <c r="D1880" i="1"/>
  <c r="D3147" i="1"/>
  <c r="D2456" i="1"/>
  <c r="D1435" i="1"/>
  <c r="D1881" i="1"/>
  <c r="D1436" i="1"/>
  <c r="D5629" i="1"/>
  <c r="D4861" i="1"/>
  <c r="D3978" i="1"/>
  <c r="D3979" i="1"/>
  <c r="D1118" i="1"/>
  <c r="D5630" i="1"/>
  <c r="D4862" i="1"/>
  <c r="D4863" i="1"/>
  <c r="D3980" i="1"/>
  <c r="D4864" i="1"/>
  <c r="D3981" i="1"/>
  <c r="D3148" i="1"/>
  <c r="D3982" i="1"/>
  <c r="D6240" i="1"/>
  <c r="D6694" i="1"/>
  <c r="D3149" i="1"/>
  <c r="D4865" i="1"/>
  <c r="D6695" i="1"/>
  <c r="D2457" i="1"/>
  <c r="D6241" i="1"/>
  <c r="D6242" i="1"/>
  <c r="D7156" i="1"/>
  <c r="D5631" i="1"/>
  <c r="D5632" i="1"/>
  <c r="D4866" i="1"/>
  <c r="D6989" i="1"/>
  <c r="D6243" i="1"/>
  <c r="D635" i="1"/>
  <c r="D5633" i="1"/>
  <c r="D4867" i="1"/>
  <c r="D1882" i="1"/>
  <c r="D2458" i="1"/>
  <c r="D2459" i="1"/>
  <c r="D1883" i="1"/>
  <c r="D5634" i="1"/>
  <c r="D5635" i="1"/>
  <c r="D3150" i="1"/>
  <c r="D3983" i="1"/>
  <c r="D4868" i="1"/>
  <c r="D3984" i="1"/>
  <c r="D1884" i="1"/>
  <c r="D3151" i="1"/>
  <c r="D6244" i="1"/>
  <c r="D6245" i="1"/>
  <c r="D6246" i="1"/>
  <c r="D3152" i="1"/>
  <c r="D7116" i="1"/>
  <c r="D6696" i="1"/>
  <c r="D5636" i="1"/>
  <c r="D4869" i="1"/>
  <c r="D6990" i="1"/>
  <c r="D4870" i="1"/>
  <c r="D4871" i="1"/>
  <c r="D6697" i="1"/>
  <c r="D5637" i="1"/>
  <c r="D5638" i="1"/>
  <c r="D3985" i="1"/>
  <c r="D3153" i="1"/>
  <c r="D6698" i="1"/>
  <c r="D5639" i="1"/>
  <c r="D4872" i="1"/>
  <c r="D1885" i="1"/>
  <c r="D2460" i="1"/>
  <c r="D5640" i="1"/>
  <c r="D1886" i="1"/>
  <c r="D6699" i="1"/>
  <c r="D5641" i="1"/>
  <c r="D6700" i="1"/>
  <c r="D6247" i="1"/>
  <c r="D5642" i="1"/>
  <c r="D4873" i="1"/>
  <c r="D2461" i="1"/>
  <c r="D4874" i="1"/>
  <c r="D1437" i="1"/>
  <c r="D1119" i="1"/>
  <c r="D1438" i="1"/>
  <c r="D5643" i="1"/>
  <c r="D5644" i="1"/>
  <c r="D3986" i="1"/>
  <c r="D3987" i="1"/>
  <c r="D2462" i="1"/>
  <c r="D4875" i="1"/>
  <c r="D1887" i="1"/>
  <c r="D3154" i="1"/>
  <c r="D469" i="1"/>
  <c r="D1888" i="1"/>
  <c r="D3988" i="1"/>
  <c r="D3989" i="1"/>
  <c r="D4876" i="1"/>
  <c r="D3155" i="1"/>
  <c r="D845" i="1"/>
  <c r="D3990" i="1"/>
  <c r="D336" i="1"/>
  <c r="D3156" i="1"/>
  <c r="D1439" i="1"/>
  <c r="D5645" i="1"/>
  <c r="D6701" i="1"/>
  <c r="D6248" i="1"/>
  <c r="D5646" i="1"/>
  <c r="D5647" i="1"/>
  <c r="D470" i="1"/>
  <c r="D636" i="1"/>
  <c r="D6702" i="1"/>
  <c r="D6249" i="1"/>
  <c r="D6703" i="1"/>
  <c r="D6250" i="1"/>
  <c r="D3157" i="1"/>
  <c r="D6704" i="1"/>
  <c r="D3158" i="1"/>
  <c r="D6991" i="1"/>
  <c r="D3991" i="1"/>
  <c r="D6992" i="1"/>
  <c r="D4877" i="1"/>
  <c r="D3159" i="1"/>
  <c r="D3992" i="1"/>
  <c r="D6251" i="1"/>
  <c r="D4878" i="1"/>
  <c r="D5648" i="1"/>
  <c r="D3993" i="1"/>
  <c r="D6252" i="1"/>
  <c r="D3994" i="1"/>
  <c r="D2463" i="1"/>
  <c r="D3160" i="1"/>
  <c r="D1440" i="1"/>
  <c r="D2464" i="1"/>
  <c r="D6253" i="1"/>
  <c r="D3995" i="1"/>
  <c r="D4879" i="1"/>
  <c r="D3996" i="1"/>
  <c r="D2465" i="1"/>
  <c r="D6705" i="1"/>
  <c r="D6254" i="1"/>
  <c r="D239" i="1"/>
  <c r="D4880" i="1"/>
  <c r="D3997" i="1"/>
  <c r="D1889" i="1"/>
  <c r="D1441" i="1"/>
  <c r="D6255" i="1"/>
  <c r="D13" i="1"/>
  <c r="D159" i="1"/>
  <c r="D6256" i="1"/>
  <c r="D6706" i="1"/>
  <c r="D3161" i="1"/>
  <c r="D4881" i="1"/>
  <c r="D6707" i="1"/>
  <c r="D4882" i="1"/>
  <c r="D4883" i="1"/>
  <c r="D5649" i="1"/>
  <c r="D5650" i="1"/>
  <c r="D4884" i="1"/>
  <c r="D637" i="1"/>
  <c r="D5651" i="1"/>
  <c r="D5652" i="1"/>
  <c r="D2466" i="1"/>
  <c r="D1442" i="1"/>
  <c r="D5653" i="1"/>
  <c r="D5654" i="1"/>
  <c r="D337" i="1"/>
  <c r="D1443" i="1"/>
  <c r="D3998" i="1"/>
  <c r="D6257" i="1"/>
  <c r="D4885" i="1"/>
  <c r="D3162" i="1"/>
  <c r="D3999" i="1"/>
  <c r="D3163" i="1"/>
  <c r="D2467" i="1"/>
  <c r="D5655" i="1"/>
  <c r="D1890" i="1"/>
  <c r="D2468" i="1"/>
  <c r="D4886" i="1"/>
  <c r="D2469" i="1"/>
  <c r="D5656" i="1"/>
  <c r="D4887" i="1"/>
  <c r="D3164" i="1"/>
  <c r="D1891" i="1"/>
  <c r="D1444" i="1"/>
  <c r="D2470" i="1"/>
  <c r="D2471" i="1"/>
  <c r="D5657" i="1"/>
  <c r="D2472" i="1"/>
  <c r="D3165" i="1"/>
  <c r="D3166" i="1"/>
  <c r="D2473" i="1"/>
  <c r="D6258" i="1"/>
  <c r="D4888" i="1"/>
  <c r="D338" i="1"/>
  <c r="D4000" i="1"/>
  <c r="D1892" i="1"/>
  <c r="D3167" i="1"/>
  <c r="D4001" i="1"/>
  <c r="D3168" i="1"/>
  <c r="D3169" i="1"/>
  <c r="D6259" i="1"/>
  <c r="D5658" i="1"/>
  <c r="D4889" i="1"/>
  <c r="D4002" i="1"/>
  <c r="D5659" i="1"/>
  <c r="D4003" i="1"/>
  <c r="D2474" i="1"/>
  <c r="D3170" i="1"/>
  <c r="D5660" i="1"/>
  <c r="D4890" i="1"/>
  <c r="D4004" i="1"/>
  <c r="D6260" i="1"/>
  <c r="D1893" i="1"/>
  <c r="D5661" i="1"/>
  <c r="D4005" i="1"/>
  <c r="D3171" i="1"/>
  <c r="D4891" i="1"/>
  <c r="D5662" i="1"/>
  <c r="D4892" i="1"/>
  <c r="D6993" i="1"/>
  <c r="D1445" i="1"/>
  <c r="D4006" i="1"/>
  <c r="D1446" i="1"/>
  <c r="D5663" i="1"/>
  <c r="D4007" i="1"/>
  <c r="D6994" i="1"/>
  <c r="D4893" i="1"/>
  <c r="D4008" i="1"/>
  <c r="D4894" i="1"/>
  <c r="D1894" i="1"/>
  <c r="D1447" i="1"/>
  <c r="D6708" i="1"/>
  <c r="D6709" i="1"/>
  <c r="D6261" i="1"/>
  <c r="D4009" i="1"/>
  <c r="D4895" i="1"/>
  <c r="D6710" i="1"/>
  <c r="D6262" i="1"/>
  <c r="D4896" i="1"/>
  <c r="D4897" i="1"/>
  <c r="D5664" i="1"/>
  <c r="D6995" i="1"/>
  <c r="D6996" i="1"/>
  <c r="D4010" i="1"/>
  <c r="D6263" i="1"/>
  <c r="D6711" i="1"/>
  <c r="D7117" i="1"/>
  <c r="D4011" i="1"/>
  <c r="D1895" i="1"/>
  <c r="D846" i="1"/>
  <c r="D1896" i="1"/>
  <c r="D4898" i="1"/>
  <c r="D6264" i="1"/>
  <c r="D3172" i="1"/>
  <c r="D6712" i="1"/>
  <c r="D5665" i="1"/>
  <c r="D3173" i="1"/>
  <c r="D6713" i="1"/>
  <c r="D6265" i="1"/>
  <c r="D2475" i="1"/>
  <c r="D1897" i="1"/>
  <c r="D2476" i="1"/>
  <c r="D5666" i="1"/>
  <c r="D2477" i="1"/>
  <c r="D471" i="1"/>
  <c r="D4899" i="1"/>
  <c r="D2478" i="1"/>
  <c r="D5667" i="1"/>
  <c r="D6266" i="1"/>
  <c r="D5668" i="1"/>
  <c r="D4900" i="1"/>
  <c r="D5669" i="1"/>
  <c r="D4012" i="1"/>
  <c r="D2479" i="1"/>
  <c r="D3174" i="1"/>
  <c r="D2480" i="1"/>
  <c r="D2481" i="1"/>
  <c r="D1448" i="1"/>
  <c r="D5670" i="1"/>
  <c r="D5671" i="1"/>
  <c r="D1449" i="1"/>
  <c r="D2482" i="1"/>
  <c r="D3175" i="1"/>
  <c r="D1898" i="1"/>
  <c r="D3176" i="1"/>
  <c r="D5672" i="1"/>
  <c r="D6267" i="1"/>
  <c r="D6268" i="1"/>
  <c r="D4901" i="1"/>
  <c r="D4013" i="1"/>
  <c r="D638" i="1"/>
  <c r="D5673" i="1"/>
  <c r="D6269" i="1"/>
  <c r="D4014" i="1"/>
  <c r="D2483" i="1"/>
  <c r="D1899" i="1"/>
  <c r="D2484" i="1"/>
  <c r="D2485" i="1"/>
  <c r="D1450" i="1"/>
  <c r="D1120" i="1"/>
  <c r="D4015" i="1"/>
  <c r="D1900" i="1"/>
  <c r="D4902" i="1"/>
  <c r="D4016" i="1"/>
  <c r="D6270" i="1"/>
  <c r="D1121" i="1"/>
  <c r="D2486" i="1"/>
  <c r="D2487" i="1"/>
  <c r="D5674" i="1"/>
  <c r="D5675" i="1"/>
  <c r="D5676" i="1"/>
  <c r="D3177" i="1"/>
  <c r="D2488" i="1"/>
  <c r="D1901" i="1"/>
  <c r="D4017" i="1"/>
  <c r="D1451" i="1"/>
  <c r="D4903" i="1"/>
  <c r="D1902" i="1"/>
  <c r="D1903" i="1"/>
  <c r="D1904" i="1"/>
  <c r="D2489" i="1"/>
  <c r="D4904" i="1"/>
  <c r="D1905" i="1"/>
  <c r="D639" i="1"/>
  <c r="D3178" i="1"/>
  <c r="D1906" i="1"/>
  <c r="D5677" i="1"/>
  <c r="D4905" i="1"/>
  <c r="D5678" i="1"/>
  <c r="D5679" i="1"/>
  <c r="D1907" i="1"/>
  <c r="D1908" i="1"/>
  <c r="D1122" i="1"/>
  <c r="D847" i="1"/>
  <c r="D472" i="1"/>
  <c r="D1909" i="1"/>
  <c r="D4906" i="1"/>
  <c r="D4018" i="1"/>
  <c r="D473" i="1"/>
  <c r="D2490" i="1"/>
  <c r="D1452" i="1"/>
  <c r="D640" i="1"/>
  <c r="D5680" i="1"/>
  <c r="D5681" i="1"/>
  <c r="D4907" i="1"/>
  <c r="D6997" i="1"/>
  <c r="D1453" i="1"/>
  <c r="D5682" i="1"/>
  <c r="D6714" i="1"/>
  <c r="D2491" i="1"/>
  <c r="D1454" i="1"/>
  <c r="D1455" i="1"/>
  <c r="D1123" i="1"/>
  <c r="D2492" i="1"/>
  <c r="D6715" i="1"/>
  <c r="D6271" i="1"/>
  <c r="D6716" i="1"/>
  <c r="D1910" i="1"/>
  <c r="D5683" i="1"/>
  <c r="D2493" i="1"/>
  <c r="D6998" i="1"/>
  <c r="D5684" i="1"/>
  <c r="D4908" i="1"/>
  <c r="D6717" i="1"/>
  <c r="D4909" i="1"/>
  <c r="D6718" i="1"/>
  <c r="D2494" i="1"/>
  <c r="D848" i="1"/>
  <c r="D1456" i="1"/>
  <c r="D849" i="1"/>
  <c r="D2495" i="1"/>
  <c r="D2496" i="1"/>
  <c r="D2497" i="1"/>
  <c r="D1911" i="1"/>
  <c r="D1457" i="1"/>
  <c r="D4019" i="1"/>
  <c r="D2498" i="1"/>
  <c r="D2499" i="1"/>
  <c r="D3179" i="1"/>
  <c r="D3180" i="1"/>
  <c r="D3181" i="1"/>
  <c r="D6272" i="1"/>
  <c r="D5685" i="1"/>
  <c r="D1912" i="1"/>
  <c r="D1458" i="1"/>
  <c r="D1913" i="1"/>
  <c r="D1459" i="1"/>
  <c r="D3182" i="1"/>
  <c r="D160" i="1"/>
  <c r="D2500" i="1"/>
  <c r="D1124" i="1"/>
  <c r="D2501" i="1"/>
  <c r="D3183" i="1"/>
  <c r="D3184" i="1"/>
  <c r="D2502" i="1"/>
  <c r="D1125" i="1"/>
  <c r="D2503" i="1"/>
  <c r="D1914" i="1"/>
  <c r="D1460" i="1"/>
  <c r="D2504" i="1"/>
  <c r="D3185" i="1"/>
  <c r="D6999" i="1"/>
  <c r="D3186" i="1"/>
  <c r="D5686" i="1"/>
  <c r="D2505" i="1"/>
  <c r="D641" i="1"/>
  <c r="D1915" i="1"/>
  <c r="D5687" i="1"/>
  <c r="D4020" i="1"/>
  <c r="D4021" i="1"/>
  <c r="D3187" i="1"/>
  <c r="D6719" i="1"/>
  <c r="D6273" i="1"/>
  <c r="D5688" i="1"/>
  <c r="D5689" i="1"/>
  <c r="D4022" i="1"/>
  <c r="D2506" i="1"/>
  <c r="D3188" i="1"/>
  <c r="D2507" i="1"/>
  <c r="D1916" i="1"/>
  <c r="D3189" i="1"/>
  <c r="D1461" i="1"/>
  <c r="D4023" i="1"/>
  <c r="D1917" i="1"/>
  <c r="D6720" i="1"/>
  <c r="D6274" i="1"/>
  <c r="D5690" i="1"/>
  <c r="D850" i="1"/>
  <c r="D851" i="1"/>
  <c r="D1462" i="1"/>
  <c r="D3190" i="1"/>
  <c r="D3191" i="1"/>
  <c r="D1126" i="1"/>
  <c r="D2508" i="1"/>
  <c r="D4024" i="1"/>
  <c r="D4025" i="1"/>
  <c r="D3192" i="1"/>
  <c r="D3193" i="1"/>
  <c r="D3194" i="1"/>
  <c r="D2509" i="1"/>
  <c r="D2510" i="1"/>
  <c r="D2511" i="1"/>
  <c r="D2512" i="1"/>
  <c r="D3195" i="1"/>
  <c r="D852" i="1"/>
  <c r="D3196" i="1"/>
  <c r="D2513" i="1"/>
  <c r="D1918" i="1"/>
  <c r="D1463" i="1"/>
  <c r="D3197" i="1"/>
  <c r="D3198" i="1"/>
  <c r="D3199" i="1"/>
  <c r="D2514" i="1"/>
  <c r="D1919" i="1"/>
  <c r="D2515" i="1"/>
  <c r="D1127" i="1"/>
  <c r="D853" i="1"/>
  <c r="D3200" i="1"/>
  <c r="D2516" i="1"/>
  <c r="D1464" i="1"/>
  <c r="D1920" i="1"/>
  <c r="D2517" i="1"/>
  <c r="D1921" i="1"/>
  <c r="D2518" i="1"/>
  <c r="D3201" i="1"/>
  <c r="D2519" i="1"/>
  <c r="D2520" i="1"/>
  <c r="D3202" i="1"/>
  <c r="D1465" i="1"/>
  <c r="D2521" i="1"/>
  <c r="D1466" i="1"/>
  <c r="D6721" i="1"/>
  <c r="D4910" i="1"/>
  <c r="D4911" i="1"/>
  <c r="D1467" i="1"/>
  <c r="D1128" i="1"/>
  <c r="D2522" i="1"/>
  <c r="D4912" i="1"/>
  <c r="D4913" i="1"/>
  <c r="D6275" i="1"/>
  <c r="D4914" i="1"/>
  <c r="D6722" i="1"/>
  <c r="D1922" i="1"/>
  <c r="D1129" i="1"/>
  <c r="D1130" i="1"/>
  <c r="D3203" i="1"/>
  <c r="D1923" i="1"/>
  <c r="D1924" i="1"/>
  <c r="D1468" i="1"/>
  <c r="D4026" i="1"/>
  <c r="D5691" i="1"/>
  <c r="D854" i="1"/>
  <c r="D2523" i="1"/>
  <c r="D1131" i="1"/>
  <c r="D1925" i="1"/>
  <c r="D1926" i="1"/>
  <c r="D1132" i="1"/>
  <c r="D2524" i="1"/>
  <c r="D1927" i="1"/>
  <c r="D2525" i="1"/>
  <c r="D3204" i="1"/>
  <c r="D2526" i="1"/>
  <c r="D2527" i="1"/>
  <c r="D1928" i="1"/>
  <c r="D1469" i="1"/>
  <c r="D1133" i="1"/>
  <c r="D1929" i="1"/>
  <c r="D1930" i="1"/>
  <c r="D2528" i="1"/>
  <c r="D2529" i="1"/>
  <c r="D1470" i="1"/>
  <c r="D1134" i="1"/>
  <c r="D2530" i="1"/>
  <c r="D1931" i="1"/>
  <c r="D2531" i="1"/>
  <c r="D1932" i="1"/>
  <c r="D1933" i="1"/>
  <c r="D1471" i="1"/>
  <c r="D1472" i="1"/>
  <c r="D1135" i="1"/>
  <c r="D1934" i="1"/>
  <c r="D1473" i="1"/>
  <c r="D1474" i="1"/>
  <c r="D1136" i="1"/>
  <c r="D2532" i="1"/>
  <c r="D1935" i="1"/>
  <c r="D1475" i="1"/>
  <c r="D855" i="1"/>
  <c r="D3205" i="1"/>
  <c r="D6723" i="1"/>
  <c r="D4027" i="1"/>
  <c r="D3206" i="1"/>
  <c r="D2533" i="1"/>
  <c r="D1137" i="1"/>
  <c r="D1138" i="1"/>
  <c r="D5692" i="1"/>
  <c r="D3207" i="1"/>
  <c r="D5693" i="1"/>
  <c r="D4028" i="1"/>
  <c r="D4915" i="1"/>
  <c r="D4029" i="1"/>
  <c r="D4030" i="1"/>
  <c r="D5694" i="1"/>
  <c r="D1936" i="1"/>
  <c r="D4916" i="1"/>
  <c r="D2534" i="1"/>
  <c r="D1139" i="1"/>
  <c r="D240" i="1"/>
  <c r="D6276" i="1"/>
  <c r="D1937" i="1"/>
  <c r="D1476" i="1"/>
  <c r="D3208" i="1"/>
  <c r="D2535" i="1"/>
  <c r="D1938" i="1"/>
  <c r="D856" i="1"/>
  <c r="D5695" i="1"/>
  <c r="D642" i="1"/>
  <c r="D2536" i="1"/>
  <c r="D241" i="1"/>
  <c r="D3209" i="1"/>
  <c r="D1140" i="1"/>
  <c r="D3210" i="1"/>
  <c r="D2537" i="1"/>
  <c r="D6277" i="1"/>
  <c r="D3211" i="1"/>
  <c r="D4031" i="1"/>
  <c r="D4032" i="1"/>
  <c r="D4917" i="1"/>
  <c r="D3212" i="1"/>
  <c r="D4033" i="1"/>
  <c r="D3213" i="1"/>
  <c r="D3214" i="1"/>
  <c r="D1939" i="1"/>
  <c r="D3215" i="1"/>
  <c r="D5696" i="1"/>
  <c r="D5697" i="1"/>
  <c r="D5698" i="1"/>
  <c r="D1141" i="1"/>
  <c r="D1940" i="1"/>
  <c r="D643" i="1"/>
  <c r="D6278" i="1"/>
  <c r="D6279" i="1"/>
  <c r="D1941" i="1"/>
  <c r="D1477" i="1"/>
  <c r="D3216" i="1"/>
  <c r="D4034" i="1"/>
  <c r="D1478" i="1"/>
  <c r="D4918" i="1"/>
  <c r="D3217" i="1"/>
  <c r="D3218" i="1"/>
  <c r="D1942" i="1"/>
  <c r="D4919" i="1"/>
  <c r="D3219" i="1"/>
  <c r="D7" i="1"/>
  <c r="D857" i="1"/>
  <c r="D5699" i="1"/>
  <c r="D5700" i="1"/>
  <c r="D3220" i="1"/>
  <c r="D474" i="1"/>
  <c r="D3221" i="1"/>
  <c r="D4035" i="1"/>
  <c r="D1479" i="1"/>
  <c r="D1142" i="1"/>
  <c r="D4036" i="1"/>
  <c r="D4037" i="1"/>
  <c r="D6280" i="1"/>
  <c r="D1943" i="1"/>
  <c r="D5701" i="1"/>
  <c r="D4920" i="1"/>
  <c r="D4038" i="1"/>
  <c r="D1944" i="1"/>
  <c r="D1480" i="1"/>
  <c r="D1945" i="1"/>
  <c r="D1481" i="1"/>
  <c r="D4551" i="1"/>
  <c r="D1946" i="1"/>
  <c r="D5702" i="1"/>
  <c r="D1947" i="1"/>
  <c r="D1948" i="1"/>
  <c r="D4039" i="1"/>
  <c r="D3222" i="1"/>
  <c r="D339" i="1"/>
  <c r="D161" i="1"/>
  <c r="D6281" i="1"/>
  <c r="D4040" i="1"/>
  <c r="D2538" i="1"/>
  <c r="D4041" i="1"/>
  <c r="D3223" i="1"/>
  <c r="D1482" i="1"/>
  <c r="D858" i="1"/>
  <c r="D1483" i="1"/>
  <c r="D859" i="1"/>
  <c r="D860" i="1"/>
  <c r="D6282" i="1"/>
  <c r="D3224" i="1"/>
  <c r="D6283" i="1"/>
  <c r="D2539" i="1"/>
  <c r="D772" i="1"/>
  <c r="D4042" i="1"/>
  <c r="D2540" i="1"/>
  <c r="D1949" i="1"/>
  <c r="D1484" i="1"/>
  <c r="D4043" i="1"/>
  <c r="D2541" i="1"/>
  <c r="D3225" i="1"/>
  <c r="D2542" i="1"/>
  <c r="D4044" i="1"/>
  <c r="D2543" i="1"/>
  <c r="D1950" i="1"/>
  <c r="D1485" i="1"/>
  <c r="D3226" i="1"/>
  <c r="D1951" i="1"/>
  <c r="D3227" i="1"/>
  <c r="D1952" i="1"/>
  <c r="D3228" i="1"/>
  <c r="D242" i="1"/>
  <c r="D9" i="1"/>
  <c r="D6724" i="1"/>
  <c r="D7000" i="1"/>
  <c r="D2544" i="1"/>
  <c r="D5703" i="1"/>
  <c r="D6725" i="1"/>
  <c r="D3229" i="1"/>
  <c r="D1953" i="1"/>
  <c r="D4045" i="1"/>
  <c r="D1954" i="1"/>
  <c r="D3230" i="1"/>
  <c r="D4046" i="1"/>
  <c r="D3231" i="1"/>
  <c r="D6284" i="1"/>
  <c r="D4921" i="1"/>
  <c r="D6285" i="1"/>
  <c r="D5704" i="1"/>
  <c r="D6726" i="1"/>
  <c r="D4922" i="1"/>
  <c r="D6286" i="1"/>
  <c r="D1486" i="1"/>
  <c r="D6727" i="1"/>
  <c r="D5705" i="1"/>
  <c r="D6287" i="1"/>
  <c r="D6288" i="1"/>
  <c r="D4923" i="1"/>
  <c r="D5706" i="1"/>
  <c r="D6728" i="1"/>
  <c r="D4047" i="1"/>
  <c r="D571" i="1"/>
  <c r="D4924" i="1"/>
  <c r="D2545" i="1"/>
  <c r="D475" i="1"/>
  <c r="D4048" i="1"/>
  <c r="D1487" i="1"/>
  <c r="D1488" i="1"/>
  <c r="D6289" i="1"/>
  <c r="D1489" i="1"/>
  <c r="D3232" i="1"/>
  <c r="D2546" i="1"/>
  <c r="D2547" i="1"/>
  <c r="D3233" i="1"/>
  <c r="D2548" i="1"/>
  <c r="D861" i="1"/>
  <c r="D644" i="1"/>
  <c r="D1955" i="1"/>
  <c r="D6729" i="1"/>
  <c r="D4049" i="1"/>
  <c r="D7001" i="1"/>
  <c r="D4925" i="1"/>
  <c r="D5707" i="1"/>
  <c r="D862" i="1"/>
  <c r="D4050" i="1"/>
  <c r="D4926" i="1"/>
  <c r="D4927" i="1"/>
  <c r="D5708" i="1"/>
  <c r="D6290" i="1"/>
  <c r="D5709" i="1"/>
  <c r="D5710" i="1"/>
  <c r="D6291" i="1"/>
  <c r="D162" i="1"/>
  <c r="D2549" i="1"/>
  <c r="D5711" i="1"/>
  <c r="D4051" i="1"/>
  <c r="D4928" i="1"/>
  <c r="D5712" i="1"/>
  <c r="D6292" i="1"/>
  <c r="D5713" i="1"/>
  <c r="D1956" i="1"/>
  <c r="D1957" i="1"/>
  <c r="D3234" i="1"/>
  <c r="D645" i="1"/>
  <c r="D340" i="1"/>
  <c r="D476" i="1"/>
  <c r="D243" i="1"/>
  <c r="D6293" i="1"/>
  <c r="D4929" i="1"/>
  <c r="D4052" i="1"/>
  <c r="D1958" i="1"/>
  <c r="D3235" i="1"/>
  <c r="D3236" i="1"/>
  <c r="D3237" i="1"/>
  <c r="D6730" i="1"/>
  <c r="D1143" i="1"/>
  <c r="D1144" i="1"/>
  <c r="D1490" i="1"/>
  <c r="D2550" i="1"/>
  <c r="D1491" i="1"/>
  <c r="D5714" i="1"/>
  <c r="D6731" i="1"/>
  <c r="D3238" i="1"/>
  <c r="D1492" i="1"/>
  <c r="D1145" i="1"/>
  <c r="D646" i="1"/>
  <c r="D2551" i="1"/>
  <c r="D4053" i="1"/>
  <c r="D2552" i="1"/>
  <c r="D863" i="1"/>
  <c r="D1146" i="1"/>
  <c r="D647" i="1"/>
  <c r="D648" i="1"/>
  <c r="D4054" i="1"/>
  <c r="D864" i="1"/>
  <c r="D5715" i="1"/>
  <c r="D4930" i="1"/>
  <c r="D1959" i="1"/>
  <c r="D1960" i="1"/>
  <c r="D6732" i="1"/>
  <c r="D6294" i="1"/>
  <c r="D6295" i="1"/>
  <c r="D1961" i="1"/>
  <c r="D865" i="1"/>
  <c r="D4055" i="1"/>
  <c r="D4056" i="1"/>
  <c r="D114" i="1"/>
  <c r="D6733" i="1"/>
  <c r="D5716" i="1"/>
  <c r="D4057" i="1"/>
  <c r="D4931" i="1"/>
  <c r="D3239" i="1"/>
  <c r="D3240" i="1"/>
  <c r="D4058" i="1"/>
  <c r="D4932" i="1"/>
  <c r="D4933" i="1"/>
  <c r="D2553" i="1"/>
  <c r="D3241" i="1"/>
  <c r="D5717" i="1"/>
  <c r="D4059" i="1"/>
  <c r="D7002" i="1"/>
  <c r="D5718" i="1"/>
  <c r="D4060" i="1"/>
  <c r="D6734" i="1"/>
  <c r="D6735" i="1"/>
  <c r="D6296" i="1"/>
  <c r="D5719" i="1"/>
  <c r="D4934" i="1"/>
  <c r="D4061" i="1"/>
  <c r="D1962" i="1"/>
  <c r="D2554" i="1"/>
  <c r="D3242" i="1"/>
  <c r="D5720" i="1"/>
  <c r="D1963" i="1"/>
  <c r="D1493" i="1"/>
  <c r="D1964" i="1"/>
  <c r="D6736" i="1"/>
  <c r="D6297" i="1"/>
  <c r="D1965" i="1"/>
  <c r="D4062" i="1"/>
  <c r="D3243" i="1"/>
  <c r="D2555" i="1"/>
  <c r="D2556" i="1"/>
  <c r="D163" i="1"/>
  <c r="D4063" i="1"/>
  <c r="D1494" i="1"/>
  <c r="D4935" i="1"/>
  <c r="D4936" i="1"/>
  <c r="D4064" i="1"/>
  <c r="D3244" i="1"/>
  <c r="D4065" i="1"/>
  <c r="D866" i="1"/>
  <c r="D164" i="1"/>
  <c r="D477" i="1"/>
  <c r="D2557" i="1"/>
  <c r="D1495" i="1"/>
  <c r="D1966" i="1"/>
  <c r="D2558" i="1"/>
  <c r="D4066" i="1"/>
  <c r="D4937" i="1"/>
  <c r="D2559" i="1"/>
  <c r="D5721" i="1"/>
  <c r="D3245" i="1"/>
  <c r="D4938" i="1"/>
  <c r="D4067" i="1"/>
  <c r="D3246" i="1"/>
  <c r="D1967" i="1"/>
  <c r="D3247" i="1"/>
  <c r="D2560" i="1"/>
  <c r="D6298" i="1"/>
  <c r="D3248" i="1"/>
  <c r="D2561" i="1"/>
  <c r="D3249" i="1"/>
  <c r="D7003" i="1"/>
  <c r="D4068" i="1"/>
  <c r="D3250" i="1"/>
  <c r="D2562" i="1"/>
  <c r="D1968" i="1"/>
  <c r="D1969" i="1"/>
  <c r="D1970" i="1"/>
  <c r="D4939" i="1"/>
  <c r="D867" i="1"/>
  <c r="D4069" i="1"/>
  <c r="D5722" i="1"/>
  <c r="D4940" i="1"/>
  <c r="D5723" i="1"/>
  <c r="D7118" i="1"/>
  <c r="D6299" i="1"/>
  <c r="D5724" i="1"/>
  <c r="D2563" i="1"/>
  <c r="D6737" i="1"/>
  <c r="D6300" i="1"/>
  <c r="D1147" i="1"/>
  <c r="D4070" i="1"/>
  <c r="D868" i="1"/>
  <c r="D4071" i="1"/>
  <c r="D3251" i="1"/>
  <c r="D1971" i="1"/>
  <c r="D7004" i="1"/>
  <c r="D6738" i="1"/>
  <c r="D3252" i="1"/>
  <c r="D5725" i="1"/>
  <c r="D4941" i="1"/>
  <c r="D4072" i="1"/>
  <c r="D5726" i="1"/>
  <c r="D4073" i="1"/>
  <c r="D5727" i="1"/>
  <c r="D5728" i="1"/>
  <c r="D4942" i="1"/>
  <c r="D1148" i="1"/>
  <c r="D1496" i="1"/>
  <c r="D869" i="1"/>
  <c r="D341" i="1"/>
  <c r="D478" i="1"/>
  <c r="D479" i="1"/>
  <c r="D1972" i="1"/>
  <c r="D4943" i="1"/>
  <c r="D5729" i="1"/>
  <c r="D1149" i="1"/>
  <c r="D4074" i="1"/>
  <c r="D4075" i="1"/>
  <c r="D3253" i="1"/>
  <c r="D1497" i="1"/>
  <c r="D3254" i="1"/>
  <c r="D4076" i="1"/>
  <c r="D1973" i="1"/>
  <c r="D1974" i="1"/>
  <c r="D2564" i="1"/>
  <c r="D4944" i="1"/>
  <c r="D4945" i="1"/>
  <c r="D4077" i="1"/>
  <c r="D1498" i="1"/>
  <c r="D41" i="1"/>
  <c r="D870" i="1"/>
  <c r="D480" i="1"/>
  <c r="D3255" i="1"/>
  <c r="D6739" i="1"/>
  <c r="D4946" i="1"/>
  <c r="D4947" i="1"/>
  <c r="D4078" i="1"/>
  <c r="D1975" i="1"/>
  <c r="D1499" i="1"/>
  <c r="D1976" i="1"/>
  <c r="D5730" i="1"/>
  <c r="D871" i="1"/>
  <c r="D4948" i="1"/>
  <c r="D1977" i="1"/>
  <c r="D4949" i="1"/>
  <c r="D244" i="1"/>
  <c r="D6740" i="1"/>
  <c r="D6301" i="1"/>
  <c r="D5731" i="1"/>
  <c r="D6302" i="1"/>
  <c r="D1500" i="1"/>
  <c r="D872" i="1"/>
  <c r="D649" i="1"/>
  <c r="D1978" i="1"/>
  <c r="D3256" i="1"/>
  <c r="D5732" i="1"/>
  <c r="D4950" i="1"/>
  <c r="D3257" i="1"/>
  <c r="D5733" i="1"/>
  <c r="D1979" i="1"/>
  <c r="D1501" i="1"/>
  <c r="D1980" i="1"/>
  <c r="D1502" i="1"/>
  <c r="D873" i="1"/>
  <c r="D6741" i="1"/>
  <c r="D2565" i="1"/>
  <c r="D1150" i="1"/>
  <c r="D874" i="1"/>
  <c r="D83" i="1"/>
  <c r="D1981" i="1"/>
  <c r="D481" i="1"/>
  <c r="D1503" i="1"/>
  <c r="D52" i="1"/>
  <c r="D875" i="1"/>
  <c r="D84" i="1"/>
  <c r="D14" i="1"/>
  <c r="D28" i="1"/>
  <c r="D482" i="1"/>
  <c r="D115" i="1"/>
  <c r="D2566" i="1"/>
  <c r="D1504" i="1"/>
  <c r="D483" i="1"/>
  <c r="D245" i="1"/>
  <c r="D53" i="1"/>
  <c r="D2567" i="1"/>
  <c r="D116" i="1"/>
  <c r="D246" i="1"/>
  <c r="D484" i="1"/>
  <c r="D1982" i="1"/>
  <c r="D3665" i="1"/>
  <c r="D5734" i="1"/>
  <c r="D4951" i="1"/>
  <c r="D7005" i="1"/>
  <c r="D4952" i="1"/>
  <c r="D5735" i="1"/>
  <c r="D4079" i="1"/>
  <c r="D2568" i="1"/>
  <c r="D3258" i="1"/>
  <c r="D2569" i="1"/>
  <c r="D4080" i="1"/>
  <c r="D3259" i="1"/>
  <c r="D650" i="1"/>
  <c r="D4081" i="1"/>
  <c r="D4082" i="1"/>
  <c r="D1151" i="1"/>
  <c r="D4083" i="1"/>
  <c r="D3260" i="1"/>
  <c r="D6303" i="1"/>
  <c r="D3261" i="1"/>
  <c r="D651" i="1"/>
  <c r="D652" i="1"/>
  <c r="D653" i="1"/>
  <c r="D117" i="1"/>
  <c r="D7006" i="1"/>
  <c r="D6304" i="1"/>
  <c r="D3262" i="1"/>
  <c r="D4084" i="1"/>
  <c r="D1983" i="1"/>
  <c r="D1505" i="1"/>
  <c r="D654" i="1"/>
  <c r="D1152" i="1"/>
  <c r="D655" i="1"/>
  <c r="D4953" i="1"/>
  <c r="D3263" i="1"/>
  <c r="D3264" i="1"/>
  <c r="D2570" i="1"/>
  <c r="D1153" i="1"/>
  <c r="D4085" i="1"/>
  <c r="D4954" i="1"/>
  <c r="D656" i="1"/>
  <c r="D876" i="1"/>
  <c r="D6305" i="1"/>
  <c r="D657" i="1"/>
  <c r="D5736" i="1"/>
  <c r="D6306" i="1"/>
  <c r="D4955" i="1"/>
  <c r="D6307" i="1"/>
  <c r="D1984" i="1"/>
  <c r="D3265" i="1"/>
  <c r="D29" i="1"/>
  <c r="D5737" i="1"/>
  <c r="D2571" i="1"/>
  <c r="D4956" i="1"/>
  <c r="D2572" i="1"/>
  <c r="D5738" i="1"/>
  <c r="D4957" i="1"/>
  <c r="D3266" i="1"/>
  <c r="D4958" i="1"/>
  <c r="D342" i="1"/>
  <c r="D1154" i="1"/>
  <c r="D2573" i="1"/>
  <c r="D3267" i="1"/>
  <c r="D4086" i="1"/>
  <c r="D5739" i="1"/>
  <c r="D6742" i="1"/>
  <c r="D5740" i="1"/>
  <c r="D4087" i="1"/>
  <c r="D4959" i="1"/>
  <c r="D3268" i="1"/>
  <c r="D1155" i="1"/>
  <c r="D5741" i="1"/>
  <c r="D1506" i="1"/>
  <c r="D4960" i="1"/>
  <c r="D5742" i="1"/>
  <c r="D6308" i="1"/>
  <c r="D658" i="1"/>
  <c r="D4961" i="1"/>
  <c r="D1507" i="1"/>
  <c r="D1156" i="1"/>
  <c r="D659" i="1"/>
  <c r="D660" i="1"/>
  <c r="D5743" i="1"/>
  <c r="D4088" i="1"/>
  <c r="D1985" i="1"/>
  <c r="D4962" i="1"/>
  <c r="D4089" i="1"/>
  <c r="D3269" i="1"/>
  <c r="D165" i="1"/>
  <c r="D4963" i="1"/>
  <c r="D4090" i="1"/>
  <c r="D3270" i="1"/>
  <c r="D3271" i="1"/>
  <c r="D4091" i="1"/>
  <c r="D2574" i="1"/>
  <c r="D2575" i="1"/>
  <c r="D6309" i="1"/>
  <c r="D4964" i="1"/>
  <c r="D166" i="1"/>
  <c r="D3272" i="1"/>
  <c r="D7007" i="1"/>
  <c r="D877" i="1"/>
  <c r="D7008" i="1"/>
  <c r="D6743" i="1"/>
  <c r="D1986" i="1"/>
  <c r="D4092" i="1"/>
  <c r="D8" i="1"/>
  <c r="D85" i="1"/>
  <c r="D485" i="1"/>
  <c r="D1157" i="1"/>
  <c r="D4965" i="1"/>
  <c r="D486" i="1"/>
  <c r="D3273" i="1"/>
  <c r="D1508" i="1"/>
  <c r="D1158" i="1"/>
  <c r="D1159" i="1"/>
  <c r="D878" i="1"/>
  <c r="D5744" i="1"/>
  <c r="D661" i="1"/>
  <c r="D3274" i="1"/>
  <c r="D5745" i="1"/>
  <c r="D5746" i="1"/>
  <c r="D4966" i="1"/>
  <c r="D7009" i="1"/>
  <c r="D6310" i="1"/>
  <c r="D4093" i="1"/>
  <c r="D4967" i="1"/>
  <c r="D4968" i="1"/>
  <c r="D1160" i="1"/>
  <c r="D4094" i="1"/>
  <c r="D3275" i="1"/>
  <c r="D662" i="1"/>
  <c r="D4095" i="1"/>
  <c r="D4096" i="1"/>
  <c r="D7119" i="1"/>
  <c r="D6311" i="1"/>
  <c r="D5747" i="1"/>
  <c r="D6312" i="1"/>
  <c r="D1987" i="1"/>
  <c r="D4969" i="1"/>
  <c r="D6744" i="1"/>
  <c r="D4970" i="1"/>
  <c r="D6745" i="1"/>
  <c r="D4971" i="1"/>
  <c r="D2576" i="1"/>
  <c r="D487" i="1"/>
  <c r="D4097" i="1"/>
  <c r="D4098" i="1"/>
  <c r="D4099" i="1"/>
  <c r="D4972" i="1"/>
  <c r="D3276" i="1"/>
  <c r="D2577" i="1"/>
  <c r="D2578" i="1"/>
  <c r="D1509" i="1"/>
  <c r="D6746" i="1"/>
  <c r="D7010" i="1"/>
  <c r="D3277" i="1"/>
  <c r="D7120" i="1"/>
  <c r="D7011" i="1"/>
  <c r="D6747" i="1"/>
  <c r="D4973" i="1"/>
  <c r="D1161" i="1"/>
  <c r="D3278" i="1"/>
  <c r="D5748" i="1"/>
  <c r="D4974" i="1"/>
  <c r="D2579" i="1"/>
  <c r="D1510" i="1"/>
  <c r="D6313" i="1"/>
  <c r="D4975" i="1"/>
  <c r="D5749" i="1"/>
  <c r="D6314" i="1"/>
  <c r="D7012" i="1"/>
  <c r="D2580" i="1"/>
  <c r="D86" i="1"/>
  <c r="D5750" i="1"/>
  <c r="D4100" i="1"/>
  <c r="D3279" i="1"/>
  <c r="D4101" i="1"/>
  <c r="D4976" i="1"/>
  <c r="D4977" i="1"/>
  <c r="D1162" i="1"/>
  <c r="D343" i="1"/>
  <c r="D3280" i="1"/>
  <c r="D6315" i="1"/>
  <c r="D4978" i="1"/>
  <c r="D5751" i="1"/>
  <c r="D6748" i="1"/>
  <c r="D3281" i="1"/>
  <c r="D4979" i="1"/>
  <c r="D6316" i="1"/>
  <c r="D4102" i="1"/>
  <c r="D6749" i="1"/>
  <c r="D6317" i="1"/>
  <c r="D4980" i="1"/>
  <c r="D4103" i="1"/>
  <c r="D6318" i="1"/>
  <c r="D5752" i="1"/>
  <c r="D7121" i="1"/>
  <c r="D4104" i="1"/>
  <c r="D4105" i="1"/>
  <c r="D4981" i="1"/>
  <c r="D3282" i="1"/>
  <c r="D4982" i="1"/>
  <c r="D4983" i="1"/>
  <c r="D663" i="1"/>
  <c r="D488" i="1"/>
  <c r="D118" i="1"/>
  <c r="D1163" i="1"/>
  <c r="D6750" i="1"/>
  <c r="D1511" i="1"/>
  <c r="D1988" i="1"/>
  <c r="D3283" i="1"/>
  <c r="D1512" i="1"/>
  <c r="D2581" i="1"/>
  <c r="D4106" i="1"/>
  <c r="D879" i="1"/>
  <c r="D1164" i="1"/>
  <c r="D1513" i="1"/>
  <c r="D344" i="1"/>
  <c r="D489" i="1"/>
  <c r="D1165" i="1"/>
  <c r="D345" i="1"/>
  <c r="D346" i="1"/>
  <c r="D1166" i="1"/>
  <c r="D880" i="1"/>
  <c r="D6751" i="1"/>
  <c r="D347" i="1"/>
  <c r="D348" i="1"/>
  <c r="D87" i="1"/>
  <c r="D54" i="1"/>
  <c r="D42" i="1"/>
  <c r="D1989" i="1"/>
  <c r="D4107" i="1"/>
  <c r="D881" i="1"/>
  <c r="D7122" i="1"/>
  <c r="D6752" i="1"/>
  <c r="D3284" i="1"/>
  <c r="D490" i="1"/>
  <c r="D6753" i="1"/>
  <c r="D6319" i="1"/>
  <c r="D4108" i="1"/>
  <c r="D1990" i="1"/>
  <c r="D7123" i="1"/>
  <c r="D6754" i="1"/>
  <c r="D1514" i="1"/>
  <c r="D1167" i="1"/>
  <c r="D1991" i="1"/>
  <c r="D1992" i="1"/>
  <c r="D3285" i="1"/>
  <c r="D2582" i="1"/>
  <c r="D1993" i="1"/>
  <c r="D2583" i="1"/>
  <c r="D4109" i="1"/>
  <c r="D3286" i="1"/>
  <c r="D3287" i="1"/>
  <c r="D3288" i="1"/>
  <c r="D2584" i="1"/>
  <c r="D3289" i="1"/>
  <c r="D2585" i="1"/>
  <c r="D1994" i="1"/>
  <c r="D4984" i="1"/>
  <c r="D247" i="1"/>
  <c r="D4110" i="1"/>
  <c r="D4111" i="1"/>
  <c r="D491" i="1"/>
  <c r="D882" i="1"/>
  <c r="D6320" i="1"/>
  <c r="D4112" i="1"/>
  <c r="D2586" i="1"/>
  <c r="D664" i="1"/>
  <c r="D4985" i="1"/>
  <c r="D3290" i="1"/>
  <c r="D4113" i="1"/>
  <c r="D5753" i="1"/>
  <c r="D6321" i="1"/>
  <c r="D4986" i="1"/>
  <c r="D5754" i="1"/>
  <c r="D4114" i="1"/>
  <c r="D3291" i="1"/>
  <c r="D6755" i="1"/>
  <c r="D5755" i="1"/>
  <c r="D492" i="1"/>
  <c r="D4115" i="1"/>
  <c r="D4116" i="1"/>
  <c r="D2587" i="1"/>
  <c r="D1168" i="1"/>
  <c r="D1995" i="1"/>
  <c r="D4117" i="1"/>
  <c r="D2588" i="1"/>
  <c r="D1996" i="1"/>
  <c r="D1515" i="1"/>
  <c r="D1997" i="1"/>
  <c r="D167" i="1"/>
  <c r="D1516" i="1"/>
  <c r="D2589" i="1"/>
  <c r="D3292" i="1"/>
  <c r="D4118" i="1"/>
  <c r="D3293" i="1"/>
  <c r="D2590" i="1"/>
  <c r="D1998" i="1"/>
  <c r="D3294" i="1"/>
  <c r="D3295" i="1"/>
  <c r="D1517" i="1"/>
  <c r="D1169" i="1"/>
  <c r="D1518" i="1"/>
  <c r="D1519" i="1"/>
  <c r="D1170" i="1"/>
  <c r="D1171" i="1"/>
  <c r="D349" i="1"/>
  <c r="D4987" i="1"/>
  <c r="D30" i="1"/>
  <c r="D43" i="1"/>
  <c r="D883" i="1"/>
  <c r="D2591" i="1"/>
  <c r="D3296" i="1"/>
  <c r="D2592" i="1"/>
  <c r="D1999" i="1"/>
  <c r="D1520" i="1"/>
  <c r="D2593" i="1"/>
  <c r="D2594" i="1"/>
  <c r="D2595" i="1"/>
  <c r="D2000" i="1"/>
  <c r="D4119" i="1"/>
  <c r="D1521" i="1"/>
  <c r="D1172" i="1"/>
  <c r="D2001" i="1"/>
  <c r="D2002" i="1"/>
  <c r="D3297" i="1"/>
  <c r="D2596" i="1"/>
  <c r="D4120" i="1"/>
  <c r="D2597" i="1"/>
  <c r="D2598" i="1"/>
  <c r="D3298" i="1"/>
  <c r="D2599" i="1"/>
  <c r="D5756" i="1"/>
  <c r="D6756" i="1"/>
  <c r="D350" i="1"/>
  <c r="D3299" i="1"/>
  <c r="D6322" i="1"/>
  <c r="D5757" i="1"/>
  <c r="D2600" i="1"/>
  <c r="D5758" i="1"/>
  <c r="D6323" i="1"/>
  <c r="D6940" i="1"/>
  <c r="D6757" i="1"/>
  <c r="D6324" i="1"/>
  <c r="D4988" i="1"/>
  <c r="D4989" i="1"/>
  <c r="D4121" i="1"/>
  <c r="D4990" i="1"/>
  <c r="D3300" i="1"/>
  <c r="D4122" i="1"/>
  <c r="D3301" i="1"/>
  <c r="D2601" i="1"/>
  <c r="D2003" i="1"/>
  <c r="D7124" i="1"/>
  <c r="D7013" i="1"/>
  <c r="D1173" i="1"/>
  <c r="D7125" i="1"/>
  <c r="D5759" i="1"/>
  <c r="D3302" i="1"/>
  <c r="D5760" i="1"/>
  <c r="D6325" i="1"/>
  <c r="D2004" i="1"/>
  <c r="D3303" i="1"/>
  <c r="D493" i="1"/>
  <c r="D351" i="1"/>
  <c r="D665" i="1"/>
  <c r="D1522" i="1"/>
  <c r="D494" i="1"/>
  <c r="D4991" i="1"/>
  <c r="D4552" i="1"/>
  <c r="D4123" i="1"/>
  <c r="D5761" i="1"/>
  <c r="D4124" i="1"/>
  <c r="D1174" i="1"/>
  <c r="D495" i="1"/>
  <c r="D496" i="1"/>
  <c r="D1523" i="1"/>
  <c r="D55" i="1"/>
  <c r="D4125" i="1"/>
  <c r="D4126" i="1"/>
  <c r="D2005" i="1"/>
  <c r="D1524" i="1"/>
  <c r="D497" i="1"/>
  <c r="D1525" i="1"/>
  <c r="D4127" i="1"/>
  <c r="D666" i="1"/>
  <c r="D4992" i="1"/>
  <c r="D7157" i="1"/>
  <c r="D1526" i="1"/>
  <c r="D884" i="1"/>
  <c r="D498" i="1"/>
  <c r="D1175" i="1"/>
  <c r="D885" i="1"/>
  <c r="D6758" i="1"/>
  <c r="D5762" i="1"/>
  <c r="D3304" i="1"/>
  <c r="D3305" i="1"/>
  <c r="D4128" i="1"/>
  <c r="D4129" i="1"/>
  <c r="D1527" i="1"/>
  <c r="D4130" i="1"/>
  <c r="D6326" i="1"/>
  <c r="D6327" i="1"/>
  <c r="D4993" i="1"/>
  <c r="D5763" i="1"/>
  <c r="D5764" i="1"/>
  <c r="D4994" i="1"/>
  <c r="D2006" i="1"/>
  <c r="D7014" i="1"/>
  <c r="D6759" i="1"/>
  <c r="D1176" i="1"/>
  <c r="D6328" i="1"/>
  <c r="D4995" i="1"/>
  <c r="D886" i="1"/>
  <c r="D667" i="1"/>
  <c r="D2007" i="1"/>
  <c r="D1528" i="1"/>
  <c r="D1177" i="1"/>
  <c r="D887" i="1"/>
  <c r="D1178" i="1"/>
  <c r="D4131" i="1"/>
  <c r="D3306" i="1"/>
  <c r="D4132" i="1"/>
  <c r="D4133" i="1"/>
  <c r="D3307" i="1"/>
  <c r="D7015" i="1"/>
  <c r="D6760" i="1"/>
  <c r="D4996" i="1"/>
  <c r="D5765" i="1"/>
  <c r="D4997" i="1"/>
  <c r="D3308" i="1"/>
  <c r="D4134" i="1"/>
  <c r="D6329" i="1"/>
  <c r="D4135" i="1"/>
  <c r="D2602" i="1"/>
  <c r="D4998" i="1"/>
  <c r="D4136" i="1"/>
  <c r="D3309" i="1"/>
  <c r="D5766" i="1"/>
  <c r="D3310" i="1"/>
  <c r="D4999" i="1"/>
  <c r="D2603" i="1"/>
  <c r="D1179" i="1"/>
  <c r="D668" i="1"/>
  <c r="D1529" i="1"/>
  <c r="D5767" i="1"/>
  <c r="D3311" i="1"/>
  <c r="D5768" i="1"/>
  <c r="D6330" i="1"/>
  <c r="D6331" i="1"/>
  <c r="D6761" i="1"/>
  <c r="D1530" i="1"/>
  <c r="D5000" i="1"/>
  <c r="D4137" i="1"/>
  <c r="D2604" i="1"/>
  <c r="D5001" i="1"/>
  <c r="D6332" i="1"/>
  <c r="D5769" i="1"/>
  <c r="D5002" i="1"/>
  <c r="D5003" i="1"/>
  <c r="D6762" i="1"/>
  <c r="D4138" i="1"/>
  <c r="D119" i="1"/>
  <c r="D5770" i="1"/>
  <c r="D5004" i="1"/>
  <c r="D2605" i="1"/>
  <c r="D5771" i="1"/>
  <c r="D6763" i="1"/>
  <c r="D2008" i="1"/>
  <c r="D1531" i="1"/>
  <c r="D5005" i="1"/>
  <c r="D3312" i="1"/>
  <c r="D6333" i="1"/>
  <c r="D2606" i="1"/>
  <c r="D1532" i="1"/>
  <c r="D4139" i="1"/>
  <c r="D5772" i="1"/>
  <c r="D5006" i="1"/>
  <c r="D4140" i="1"/>
  <c r="D3313" i="1"/>
  <c r="D2607" i="1"/>
  <c r="D6334" i="1"/>
  <c r="D3314" i="1"/>
  <c r="D2608" i="1"/>
  <c r="D3315" i="1"/>
  <c r="D2609" i="1"/>
  <c r="D1533" i="1"/>
  <c r="D6764" i="1"/>
  <c r="D6335" i="1"/>
  <c r="D6765" i="1"/>
  <c r="D6766" i="1"/>
  <c r="D7126" i="1"/>
  <c r="D5007" i="1"/>
  <c r="D7127" i="1"/>
  <c r="D7016" i="1"/>
  <c r="D5008" i="1"/>
  <c r="D4141" i="1"/>
  <c r="D5009" i="1"/>
  <c r="D3316" i="1"/>
  <c r="D4142" i="1"/>
  <c r="D4143" i="1"/>
  <c r="D6336" i="1"/>
  <c r="D2610" i="1"/>
  <c r="D1180" i="1"/>
  <c r="D5773" i="1"/>
  <c r="D2611" i="1"/>
  <c r="D2009" i="1"/>
  <c r="D5010" i="1"/>
  <c r="D2010" i="1"/>
  <c r="D6767" i="1"/>
  <c r="D4144" i="1"/>
  <c r="D5774" i="1"/>
  <c r="D5011" i="1"/>
  <c r="D5775" i="1"/>
  <c r="D5012" i="1"/>
  <c r="D5776" i="1"/>
  <c r="D5013" i="1"/>
  <c r="D2011" i="1"/>
  <c r="D1181" i="1"/>
  <c r="D2012" i="1"/>
  <c r="D5777" i="1"/>
  <c r="D6768" i="1"/>
  <c r="D6769" i="1"/>
  <c r="D6337" i="1"/>
  <c r="D6770" i="1"/>
  <c r="D6338" i="1"/>
  <c r="D2612" i="1"/>
  <c r="D5014" i="1"/>
  <c r="D3317" i="1"/>
  <c r="D6339" i="1"/>
  <c r="D5778" i="1"/>
  <c r="D3318" i="1"/>
  <c r="D3319" i="1"/>
  <c r="D5015" i="1"/>
  <c r="D5779" i="1"/>
  <c r="D5016" i="1"/>
  <c r="D5017" i="1"/>
  <c r="D2013" i="1"/>
  <c r="D2014" i="1"/>
  <c r="D3320" i="1"/>
  <c r="D3321" i="1"/>
  <c r="D4145" i="1"/>
  <c r="D4146" i="1"/>
  <c r="D4147" i="1"/>
  <c r="D4148" i="1"/>
  <c r="D5018" i="1"/>
  <c r="D4149" i="1"/>
  <c r="D3322" i="1"/>
  <c r="D4150" i="1"/>
  <c r="D5780" i="1"/>
  <c r="D6771" i="1"/>
  <c r="D6340" i="1"/>
  <c r="D5781" i="1"/>
  <c r="D5019" i="1"/>
  <c r="D5782" i="1"/>
  <c r="D2613" i="1"/>
  <c r="D5020" i="1"/>
  <c r="D4151" i="1"/>
  <c r="D5021" i="1"/>
  <c r="D5783" i="1"/>
  <c r="D5022" i="1"/>
  <c r="D5023" i="1"/>
  <c r="D4152" i="1"/>
  <c r="D5024" i="1"/>
  <c r="D5025" i="1"/>
  <c r="D4153" i="1"/>
  <c r="D7017" i="1"/>
  <c r="D5784" i="1"/>
  <c r="D6772" i="1"/>
  <c r="D5785" i="1"/>
  <c r="D1534" i="1"/>
  <c r="D7128" i="1"/>
  <c r="D6773" i="1"/>
  <c r="D669" i="1"/>
  <c r="D352" i="1"/>
  <c r="D5026" i="1"/>
  <c r="D4154" i="1"/>
  <c r="D1535" i="1"/>
  <c r="D1536" i="1"/>
  <c r="D1182" i="1"/>
  <c r="D670" i="1"/>
  <c r="D888" i="1"/>
  <c r="D4155" i="1"/>
  <c r="D5786" i="1"/>
  <c r="D5027" i="1"/>
  <c r="D7158" i="1"/>
  <c r="D7018" i="1"/>
  <c r="D6341" i="1"/>
  <c r="D1537" i="1"/>
  <c r="D4156" i="1"/>
  <c r="D2614" i="1"/>
  <c r="D1538" i="1"/>
  <c r="D353" i="1"/>
  <c r="D2015" i="1"/>
  <c r="D6342" i="1"/>
  <c r="D5028" i="1"/>
  <c r="D889" i="1"/>
  <c r="D890" i="1"/>
  <c r="D5029" i="1"/>
  <c r="D3323" i="1"/>
  <c r="D1183" i="1"/>
  <c r="D6774" i="1"/>
  <c r="D5030" i="1"/>
  <c r="D6775" i="1"/>
  <c r="D5031" i="1"/>
  <c r="D5787" i="1"/>
  <c r="D5032" i="1"/>
  <c r="D2615" i="1"/>
  <c r="D7019" i="1"/>
  <c r="D5033" i="1"/>
  <c r="D2616" i="1"/>
  <c r="D6343" i="1"/>
  <c r="D6344" i="1"/>
  <c r="D3324" i="1"/>
  <c r="D6345" i="1"/>
  <c r="D3325" i="1"/>
  <c r="D6346" i="1"/>
  <c r="D891" i="1"/>
  <c r="D1539" i="1"/>
  <c r="D3326" i="1"/>
  <c r="D2617" i="1"/>
  <c r="D1540" i="1"/>
  <c r="D3327" i="1"/>
  <c r="D1541" i="1"/>
  <c r="D2016" i="1"/>
  <c r="D2017" i="1"/>
  <c r="D3328" i="1"/>
  <c r="D1542" i="1"/>
  <c r="D2018" i="1"/>
  <c r="D2618" i="1"/>
  <c r="D892" i="1"/>
  <c r="D4157" i="1"/>
  <c r="D4158" i="1"/>
  <c r="D3329" i="1"/>
  <c r="D3330" i="1"/>
  <c r="D2019" i="1"/>
  <c r="D4159" i="1"/>
  <c r="D1543" i="1"/>
  <c r="D893" i="1"/>
  <c r="D6776" i="1"/>
  <c r="D6777" i="1"/>
  <c r="D2020" i="1"/>
  <c r="D4160" i="1"/>
  <c r="D6778" i="1"/>
  <c r="D4161" i="1"/>
  <c r="D2021" i="1"/>
  <c r="D6779" i="1"/>
  <c r="D7020" i="1"/>
  <c r="D5788" i="1"/>
  <c r="D5789" i="1"/>
  <c r="D1184" i="1"/>
  <c r="D3331" i="1"/>
  <c r="D4162" i="1"/>
  <c r="D3332" i="1"/>
  <c r="D1544" i="1"/>
  <c r="D671" i="1"/>
  <c r="D2619" i="1"/>
  <c r="D3333" i="1"/>
  <c r="D2620" i="1"/>
  <c r="D2621" i="1"/>
  <c r="D4163" i="1"/>
  <c r="D168" i="1"/>
  <c r="D499" i="1"/>
  <c r="D1185" i="1"/>
  <c r="D1186" i="1"/>
  <c r="D5034" i="1"/>
  <c r="D5035" i="1"/>
  <c r="D3334" i="1"/>
  <c r="D2622" i="1"/>
  <c r="D4164" i="1"/>
  <c r="D6780" i="1"/>
  <c r="D5036" i="1"/>
  <c r="D6347" i="1"/>
  <c r="D3335" i="1"/>
  <c r="D6348" i="1"/>
  <c r="D5037" i="1"/>
  <c r="D2022" i="1"/>
  <c r="D6349" i="1"/>
  <c r="D4165" i="1"/>
  <c r="D5038" i="1"/>
  <c r="D5039" i="1"/>
  <c r="D5790" i="1"/>
  <c r="D6350" i="1"/>
  <c r="D2023" i="1"/>
  <c r="D5791" i="1"/>
  <c r="D5792" i="1"/>
  <c r="D5793" i="1"/>
  <c r="D5794" i="1"/>
  <c r="D56" i="1"/>
  <c r="D2623" i="1"/>
  <c r="D6781" i="1"/>
  <c r="D6351" i="1"/>
  <c r="D4166" i="1"/>
  <c r="D5795" i="1"/>
  <c r="D6782" i="1"/>
  <c r="D5796" i="1"/>
  <c r="D5040" i="1"/>
  <c r="D4167" i="1"/>
  <c r="D3336" i="1"/>
  <c r="D4168" i="1"/>
  <c r="D2024" i="1"/>
  <c r="D6352" i="1"/>
  <c r="D6353" i="1"/>
  <c r="D2624" i="1"/>
  <c r="D1545" i="1"/>
  <c r="D4169" i="1"/>
  <c r="D5041" i="1"/>
  <c r="D6354" i="1"/>
  <c r="D6355" i="1"/>
  <c r="D169" i="1"/>
  <c r="D2625" i="1"/>
  <c r="D1546" i="1"/>
  <c r="D5042" i="1"/>
  <c r="D5043" i="1"/>
  <c r="D4170" i="1"/>
  <c r="D6356" i="1"/>
  <c r="D5797" i="1"/>
  <c r="D4171" i="1"/>
  <c r="D894" i="1"/>
  <c r="D1547" i="1"/>
  <c r="D895" i="1"/>
  <c r="D2025" i="1"/>
  <c r="D1548" i="1"/>
  <c r="D1549" i="1"/>
  <c r="D1187" i="1"/>
  <c r="D2626" i="1"/>
  <c r="D5798" i="1"/>
  <c r="D5799" i="1"/>
  <c r="D4172" i="1"/>
  <c r="D2627" i="1"/>
  <c r="D4173" i="1"/>
  <c r="D1188" i="1"/>
  <c r="D5044" i="1"/>
  <c r="D6357" i="1"/>
  <c r="D5045" i="1"/>
  <c r="D5046" i="1"/>
  <c r="D5800" i="1"/>
  <c r="D2628" i="1"/>
  <c r="D2026" i="1"/>
  <c r="D3337" i="1"/>
  <c r="D3338" i="1"/>
  <c r="D5047" i="1"/>
  <c r="D5801" i="1"/>
  <c r="D4174" i="1"/>
  <c r="D1189" i="1"/>
  <c r="D896" i="1"/>
  <c r="D672" i="1"/>
  <c r="D2865" i="1"/>
  <c r="D120" i="1"/>
  <c r="D6358" i="1"/>
  <c r="D4175" i="1"/>
  <c r="D6783" i="1"/>
  <c r="D5802" i="1"/>
  <c r="D6784" i="1"/>
  <c r="D6359" i="1"/>
  <c r="D4176" i="1"/>
  <c r="D3339" i="1"/>
  <c r="D1550" i="1"/>
  <c r="D500" i="1"/>
  <c r="D6785" i="1"/>
  <c r="D6360" i="1"/>
  <c r="D5803" i="1"/>
  <c r="D5048" i="1"/>
  <c r="D6361" i="1"/>
  <c r="D354" i="1"/>
  <c r="D5049" i="1"/>
  <c r="D897" i="1"/>
  <c r="D170" i="1"/>
  <c r="D6786" i="1"/>
  <c r="D5050" i="1"/>
  <c r="D5051" i="1"/>
  <c r="D3340" i="1"/>
  <c r="D501" i="1"/>
  <c r="D4177" i="1"/>
  <c r="D4178" i="1"/>
  <c r="D6362" i="1"/>
  <c r="D355" i="1"/>
  <c r="D2027" i="1"/>
  <c r="D6787" i="1"/>
  <c r="D898" i="1"/>
  <c r="D3341" i="1"/>
  <c r="D2629" i="1"/>
  <c r="D2028" i="1"/>
  <c r="D5804" i="1"/>
  <c r="D2029" i="1"/>
  <c r="D899" i="1"/>
  <c r="D5805" i="1"/>
  <c r="D2030" i="1"/>
  <c r="D2031" i="1"/>
  <c r="D1551" i="1"/>
  <c r="D4179" i="1"/>
  <c r="D2032" i="1"/>
  <c r="D2033" i="1"/>
  <c r="D5052" i="1"/>
  <c r="D2034" i="1"/>
  <c r="D2630" i="1"/>
  <c r="D3342" i="1"/>
  <c r="D5806" i="1"/>
  <c r="D2035" i="1"/>
  <c r="D6363" i="1"/>
  <c r="D3343" i="1"/>
  <c r="D5053" i="1"/>
  <c r="D4180" i="1"/>
  <c r="D4181" i="1"/>
  <c r="D6788" i="1"/>
  <c r="D6364" i="1"/>
  <c r="D6789" i="1"/>
  <c r="D6365" i="1"/>
  <c r="D502" i="1"/>
  <c r="D248" i="1"/>
  <c r="D6366" i="1"/>
  <c r="D5054" i="1"/>
  <c r="D4182" i="1"/>
  <c r="D6790" i="1"/>
  <c r="D3344" i="1"/>
  <c r="D2631" i="1"/>
  <c r="D6791" i="1"/>
  <c r="D5055" i="1"/>
  <c r="D3345" i="1"/>
  <c r="D7021" i="1"/>
  <c r="D6792" i="1"/>
  <c r="D6367" i="1"/>
  <c r="D356" i="1"/>
  <c r="D503" i="1"/>
  <c r="D900" i="1"/>
  <c r="D1552" i="1"/>
  <c r="D2036" i="1"/>
  <c r="D6793" i="1"/>
  <c r="D6794" i="1"/>
  <c r="D504" i="1"/>
  <c r="D5056" i="1"/>
  <c r="D5057" i="1"/>
  <c r="D2632" i="1"/>
  <c r="D1190" i="1"/>
  <c r="D901" i="1"/>
  <c r="D5058" i="1"/>
  <c r="D3346" i="1"/>
  <c r="D4183" i="1"/>
  <c r="D6368" i="1"/>
  <c r="D6369" i="1"/>
  <c r="D5059" i="1"/>
  <c r="D1191" i="1"/>
  <c r="D3347" i="1"/>
  <c r="D4184" i="1"/>
  <c r="D3348" i="1"/>
  <c r="D5807" i="1"/>
  <c r="D2037" i="1"/>
  <c r="D2038" i="1"/>
  <c r="D1553" i="1"/>
  <c r="D5808" i="1"/>
  <c r="D6370" i="1"/>
  <c r="D3349" i="1"/>
  <c r="D2633" i="1"/>
  <c r="D1554" i="1"/>
  <c r="D6371" i="1"/>
  <c r="D357" i="1"/>
  <c r="D505" i="1"/>
  <c r="D358" i="1"/>
  <c r="D2039" i="1"/>
  <c r="D359" i="1"/>
  <c r="D360" i="1"/>
  <c r="D171" i="1"/>
  <c r="D2634" i="1"/>
  <c r="D5809" i="1"/>
  <c r="D3350" i="1"/>
  <c r="D506" i="1"/>
  <c r="D673" i="1"/>
  <c r="D4185" i="1"/>
  <c r="D5060" i="1"/>
  <c r="D6372" i="1"/>
  <c r="D3351" i="1"/>
  <c r="D5810" i="1"/>
  <c r="D3352" i="1"/>
  <c r="D507" i="1"/>
  <c r="D1192" i="1"/>
  <c r="D3353" i="1"/>
  <c r="D6795" i="1"/>
  <c r="D5811" i="1"/>
  <c r="D1555" i="1"/>
  <c r="D4186" i="1"/>
  <c r="D5812" i="1"/>
  <c r="D6373" i="1"/>
  <c r="D902" i="1"/>
  <c r="D4187" i="1"/>
  <c r="D508" i="1"/>
  <c r="D6374" i="1"/>
  <c r="D7159" i="1"/>
  <c r="D5813" i="1"/>
  <c r="D4188" i="1"/>
  <c r="D249" i="1"/>
  <c r="D4189" i="1"/>
  <c r="D7022" i="1"/>
  <c r="D3354" i="1"/>
  <c r="D361" i="1"/>
  <c r="D5061" i="1"/>
  <c r="D5062" i="1"/>
  <c r="D5814" i="1"/>
  <c r="D3355" i="1"/>
  <c r="D509" i="1"/>
  <c r="D5063" i="1"/>
  <c r="D3356" i="1"/>
  <c r="D5064" i="1"/>
  <c r="D674" i="1"/>
  <c r="D4190" i="1"/>
  <c r="D903" i="1"/>
  <c r="D2635" i="1"/>
  <c r="D5065" i="1"/>
  <c r="D3357" i="1"/>
  <c r="D1193" i="1"/>
  <c r="D675" i="1"/>
  <c r="D5815" i="1"/>
  <c r="D676" i="1"/>
  <c r="D2636" i="1"/>
  <c r="D1556" i="1"/>
  <c r="D7129" i="1"/>
  <c r="D904" i="1"/>
  <c r="D6375" i="1"/>
  <c r="D6376" i="1"/>
  <c r="D5816" i="1"/>
  <c r="D5817" i="1"/>
  <c r="D5818" i="1"/>
  <c r="D5066" i="1"/>
  <c r="D2040" i="1"/>
  <c r="D250" i="1"/>
  <c r="D677" i="1"/>
  <c r="D5067" i="1"/>
  <c r="D678" i="1"/>
  <c r="D4191" i="1"/>
  <c r="D5068" i="1"/>
  <c r="D2041" i="1"/>
  <c r="D1194" i="1"/>
  <c r="D4192" i="1"/>
  <c r="D6377" i="1"/>
  <c r="D679" i="1"/>
  <c r="D6378" i="1"/>
  <c r="D5819" i="1"/>
  <c r="D4193" i="1"/>
  <c r="D5820" i="1"/>
  <c r="D4194" i="1"/>
  <c r="D3358" i="1"/>
  <c r="D2637" i="1"/>
  <c r="D2042" i="1"/>
  <c r="D6379" i="1"/>
  <c r="D5821" i="1"/>
  <c r="D5822" i="1"/>
  <c r="D4195" i="1"/>
  <c r="D905" i="1"/>
  <c r="D906" i="1"/>
  <c r="D3359" i="1"/>
  <c r="D680" i="1"/>
  <c r="D1557" i="1"/>
  <c r="D3360" i="1"/>
  <c r="D3361" i="1"/>
  <c r="D88" i="1"/>
  <c r="D6796" i="1"/>
  <c r="D5069" i="1"/>
  <c r="D5823" i="1"/>
  <c r="D2043" i="1"/>
  <c r="D5070" i="1"/>
  <c r="D4196" i="1"/>
  <c r="D5071" i="1"/>
  <c r="D6797" i="1"/>
  <c r="D5824" i="1"/>
  <c r="D6798" i="1"/>
  <c r="D4197" i="1"/>
  <c r="D5825" i="1"/>
  <c r="D681" i="1"/>
  <c r="D4198" i="1"/>
  <c r="D6799" i="1"/>
  <c r="D7092" i="1"/>
  <c r="D6941" i="1"/>
  <c r="D6380" i="1"/>
  <c r="D6800" i="1"/>
  <c r="D6381" i="1"/>
  <c r="D6382" i="1"/>
  <c r="D5826" i="1"/>
  <c r="D4199" i="1"/>
  <c r="D2638" i="1"/>
  <c r="D5827" i="1"/>
  <c r="D3362" i="1"/>
  <c r="D2044" i="1"/>
  <c r="D1195" i="1"/>
  <c r="D4200" i="1"/>
  <c r="D5828" i="1"/>
  <c r="D3363" i="1"/>
  <c r="D1558" i="1"/>
  <c r="D7130" i="1"/>
  <c r="D1559" i="1"/>
  <c r="D5072" i="1"/>
  <c r="D3364" i="1"/>
  <c r="D2639" i="1"/>
  <c r="D5073" i="1"/>
  <c r="D2640" i="1"/>
  <c r="D5074" i="1"/>
  <c r="D3365" i="1"/>
  <c r="D5075" i="1"/>
  <c r="D3366" i="1"/>
  <c r="D1196" i="1"/>
  <c r="D1560" i="1"/>
  <c r="D907" i="1"/>
  <c r="D3367" i="1"/>
  <c r="D2045" i="1"/>
  <c r="D5076" i="1"/>
  <c r="D5077" i="1"/>
  <c r="D510" i="1"/>
  <c r="D908" i="1"/>
  <c r="D5078" i="1"/>
  <c r="D4201" i="1"/>
  <c r="D3368" i="1"/>
  <c r="D2046" i="1"/>
  <c r="D2641" i="1"/>
  <c r="D2642" i="1"/>
  <c r="D5829" i="1"/>
  <c r="D4202" i="1"/>
  <c r="D3369" i="1"/>
  <c r="D3370" i="1"/>
  <c r="D3371" i="1"/>
  <c r="D5079" i="1"/>
  <c r="D4203" i="1"/>
  <c r="D6383" i="1"/>
  <c r="D5080" i="1"/>
  <c r="D2643" i="1"/>
  <c r="D5830" i="1"/>
  <c r="D5831" i="1"/>
  <c r="D7023" i="1"/>
  <c r="D7024" i="1"/>
  <c r="D6801" i="1"/>
  <c r="D6384" i="1"/>
  <c r="D909" i="1"/>
  <c r="D4204" i="1"/>
  <c r="D3372" i="1"/>
  <c r="D4205" i="1"/>
  <c r="D6802" i="1"/>
  <c r="D1197" i="1"/>
  <c r="D6803" i="1"/>
  <c r="D5832" i="1"/>
  <c r="D3373" i="1"/>
  <c r="D511" i="1"/>
  <c r="D6385" i="1"/>
  <c r="D5081" i="1"/>
  <c r="D4206" i="1"/>
  <c r="D6804" i="1"/>
  <c r="D2644" i="1"/>
  <c r="D2047" i="1"/>
  <c r="D2048" i="1"/>
  <c r="D2645" i="1"/>
  <c r="D5833" i="1"/>
  <c r="D3374" i="1"/>
  <c r="D6386" i="1"/>
  <c r="D4207" i="1"/>
  <c r="D172" i="1"/>
  <c r="D682" i="1"/>
  <c r="D5082" i="1"/>
  <c r="D3375" i="1"/>
  <c r="D6805" i="1"/>
  <c r="D6387" i="1"/>
  <c r="D3376" i="1"/>
  <c r="D5834" i="1"/>
  <c r="D5835" i="1"/>
  <c r="D5083" i="1"/>
  <c r="D4208" i="1"/>
  <c r="D3377" i="1"/>
  <c r="D6388" i="1"/>
  <c r="D4209" i="1"/>
  <c r="D5084" i="1"/>
  <c r="D3378" i="1"/>
  <c r="D2049" i="1"/>
  <c r="D1561" i="1"/>
  <c r="D4210" i="1"/>
  <c r="D512" i="1"/>
  <c r="D6389" i="1"/>
  <c r="D5085" i="1"/>
  <c r="D3379" i="1"/>
  <c r="D683" i="1"/>
  <c r="D6390" i="1"/>
  <c r="D6806" i="1"/>
  <c r="D5836" i="1"/>
  <c r="D4211" i="1"/>
  <c r="D3380" i="1"/>
  <c r="D4212" i="1"/>
  <c r="D6391" i="1"/>
  <c r="D2646" i="1"/>
  <c r="D5837" i="1"/>
  <c r="D4213" i="1"/>
  <c r="D5086" i="1"/>
  <c r="D1562" i="1"/>
  <c r="D684" i="1"/>
  <c r="D685" i="1"/>
  <c r="D4214" i="1"/>
  <c r="D5838" i="1"/>
  <c r="D1198" i="1"/>
  <c r="D910" i="1"/>
  <c r="D5087" i="1"/>
  <c r="D4215" i="1"/>
  <c r="D3381" i="1"/>
  <c r="D5839" i="1"/>
  <c r="D6392" i="1"/>
  <c r="D4216" i="1"/>
  <c r="D6807" i="1"/>
  <c r="D5840" i="1"/>
  <c r="D5088" i="1"/>
  <c r="D4217" i="1"/>
  <c r="D6393" i="1"/>
  <c r="D4218" i="1"/>
  <c r="D3382" i="1"/>
  <c r="D4219" i="1"/>
  <c r="D5841" i="1"/>
  <c r="D911" i="1"/>
  <c r="D2647" i="1"/>
  <c r="D2050" i="1"/>
  <c r="D3383" i="1"/>
  <c r="D3384" i="1"/>
  <c r="D912" i="1"/>
  <c r="D7131" i="1"/>
  <c r="D6808" i="1"/>
  <c r="D3385" i="1"/>
  <c r="D5842" i="1"/>
  <c r="D4220" i="1"/>
  <c r="D4221" i="1"/>
  <c r="D913" i="1"/>
  <c r="D362" i="1"/>
  <c r="D4222" i="1"/>
  <c r="D2648" i="1"/>
  <c r="D4223" i="1"/>
  <c r="D6394" i="1"/>
  <c r="D1563" i="1"/>
  <c r="D2649" i="1"/>
  <c r="D4224" i="1"/>
  <c r="D2051" i="1"/>
  <c r="D5089" i="1"/>
  <c r="D5090" i="1"/>
  <c r="D3386" i="1"/>
  <c r="D2650" i="1"/>
  <c r="D4225" i="1"/>
  <c r="D7025" i="1"/>
  <c r="D6395" i="1"/>
  <c r="D3387" i="1"/>
  <c r="D7132" i="1"/>
  <c r="D1199" i="1"/>
  <c r="D7026" i="1"/>
  <c r="D1564" i="1"/>
  <c r="D3388" i="1"/>
  <c r="D3389" i="1"/>
  <c r="D1565" i="1"/>
  <c r="D6809" i="1"/>
  <c r="D6810" i="1"/>
  <c r="D2651" i="1"/>
  <c r="D4226" i="1"/>
  <c r="D686" i="1"/>
  <c r="D5091" i="1"/>
  <c r="D5843" i="1"/>
  <c r="D2652" i="1"/>
  <c r="D3390" i="1"/>
  <c r="D4227" i="1"/>
  <c r="D6811" i="1"/>
  <c r="D3391" i="1"/>
  <c r="D5844" i="1"/>
  <c r="D6396" i="1"/>
  <c r="D5092" i="1"/>
  <c r="D513" i="1"/>
  <c r="D1200" i="1"/>
  <c r="D7133" i="1"/>
  <c r="D4228" i="1"/>
  <c r="D5845" i="1"/>
  <c r="D57" i="1"/>
  <c r="D3392" i="1"/>
  <c r="D4229" i="1"/>
  <c r="D1566" i="1"/>
  <c r="D914" i="1"/>
  <c r="D1201" i="1"/>
  <c r="D173" i="1"/>
  <c r="D6397" i="1"/>
  <c r="D6398" i="1"/>
  <c r="D4230" i="1"/>
  <c r="D3393" i="1"/>
  <c r="D4231" i="1"/>
  <c r="D1567" i="1"/>
  <c r="D6812" i="1"/>
  <c r="D6399" i="1"/>
  <c r="D6400" i="1"/>
  <c r="D2653" i="1"/>
  <c r="D5846" i="1"/>
  <c r="D915" i="1"/>
  <c r="D4232" i="1"/>
  <c r="D2654" i="1"/>
  <c r="D5847" i="1"/>
  <c r="D5093" i="1"/>
  <c r="D3394" i="1"/>
  <c r="D58" i="1"/>
  <c r="D3395" i="1"/>
  <c r="D4233" i="1"/>
  <c r="D916" i="1"/>
  <c r="D121" i="1"/>
  <c r="D251" i="1"/>
  <c r="D252" i="1"/>
  <c r="D44" i="1"/>
  <c r="D2052" i="1"/>
  <c r="D2053" i="1"/>
  <c r="D1568" i="1"/>
  <c r="D917" i="1"/>
  <c r="D514" i="1"/>
  <c r="D687" i="1"/>
  <c r="D2655" i="1"/>
  <c r="D515" i="1"/>
  <c r="D1202" i="1"/>
  <c r="D1203" i="1"/>
  <c r="D688" i="1"/>
  <c r="D2656" i="1"/>
  <c r="D2657" i="1"/>
  <c r="D1569" i="1"/>
  <c r="D3396" i="1"/>
  <c r="D3397" i="1"/>
  <c r="D6401" i="1"/>
  <c r="D5848" i="1"/>
  <c r="D5849" i="1"/>
  <c r="D5094" i="1"/>
  <c r="D1204" i="1"/>
  <c r="D2658" i="1"/>
  <c r="D2054" i="1"/>
  <c r="D918" i="1"/>
  <c r="D5850" i="1"/>
  <c r="D5095" i="1"/>
  <c r="D5096" i="1"/>
  <c r="D253" i="1"/>
  <c r="D59" i="1"/>
  <c r="D5851" i="1"/>
  <c r="D5097" i="1"/>
  <c r="D5852" i="1"/>
  <c r="D6402" i="1"/>
  <c r="D2055" i="1"/>
  <c r="D6403" i="1"/>
  <c r="D5853" i="1"/>
  <c r="D5854" i="1"/>
  <c r="D516" i="1"/>
  <c r="D89" i="1"/>
  <c r="D517" i="1"/>
  <c r="D3" i="1"/>
  <c r="D3398" i="1"/>
  <c r="D3399" i="1"/>
  <c r="D5098" i="1"/>
  <c r="D5099" i="1"/>
  <c r="D363" i="1"/>
  <c r="D4234" i="1"/>
  <c r="D1570" i="1"/>
  <c r="D6404" i="1"/>
  <c r="D2659" i="1"/>
  <c r="D3400" i="1"/>
  <c r="D7027" i="1"/>
  <c r="D5855" i="1"/>
  <c r="D1571" i="1"/>
  <c r="D1205" i="1"/>
  <c r="D5100" i="1"/>
  <c r="D919" i="1"/>
  <c r="D5856" i="1"/>
  <c r="D7028" i="1"/>
  <c r="D1572" i="1"/>
  <c r="D920" i="1"/>
  <c r="D5857" i="1"/>
  <c r="D5101" i="1"/>
  <c r="D4235" i="1"/>
  <c r="D364" i="1"/>
  <c r="D174" i="1"/>
  <c r="D518" i="1"/>
  <c r="D5102" i="1"/>
  <c r="D5858" i="1"/>
  <c r="D1573" i="1"/>
  <c r="D3401" i="1"/>
  <c r="D519" i="1"/>
  <c r="D122" i="1"/>
  <c r="D175" i="1"/>
  <c r="D2056" i="1"/>
  <c r="D3402" i="1"/>
  <c r="D2057" i="1"/>
  <c r="D1574" i="1"/>
  <c r="D1206" i="1"/>
  <c r="D1207" i="1"/>
  <c r="D5103" i="1"/>
  <c r="D4236" i="1"/>
  <c r="D4237" i="1"/>
  <c r="D5104" i="1"/>
  <c r="D4238" i="1"/>
  <c r="D5105" i="1"/>
  <c r="D2660" i="1"/>
  <c r="D3403" i="1"/>
  <c r="D3404" i="1"/>
  <c r="D3405" i="1"/>
  <c r="D176" i="1"/>
  <c r="D689" i="1"/>
  <c r="D921" i="1"/>
  <c r="D2661" i="1"/>
  <c r="D3406" i="1"/>
  <c r="D5106" i="1"/>
  <c r="D7029" i="1"/>
  <c r="D6813" i="1"/>
  <c r="D4239" i="1"/>
  <c r="D1208" i="1"/>
  <c r="D5859" i="1"/>
  <c r="D922" i="1"/>
  <c r="D6814" i="1"/>
  <c r="D6405" i="1"/>
  <c r="D1209" i="1"/>
  <c r="D6406" i="1"/>
  <c r="D5107" i="1"/>
  <c r="D2662" i="1"/>
  <c r="D1575" i="1"/>
  <c r="D5860" i="1"/>
  <c r="D5108" i="1"/>
  <c r="D2663" i="1"/>
  <c r="D2058" i="1"/>
  <c r="D5109" i="1"/>
  <c r="D1576" i="1"/>
  <c r="D4240" i="1"/>
  <c r="D3407" i="1"/>
  <c r="D4241" i="1"/>
  <c r="D7030" i="1"/>
  <c r="D6815" i="1"/>
  <c r="D6407" i="1"/>
  <c r="D6816" i="1"/>
  <c r="D3408" i="1"/>
  <c r="D1577" i="1"/>
  <c r="D365" i="1"/>
  <c r="D1578" i="1"/>
  <c r="D923" i="1"/>
  <c r="D3409" i="1"/>
  <c r="D3410" i="1"/>
  <c r="D6408" i="1"/>
  <c r="D5110" i="1"/>
  <c r="D5861" i="1"/>
  <c r="D5862" i="1"/>
  <c r="D6817" i="1"/>
  <c r="D5111" i="1"/>
  <c r="D5112" i="1"/>
  <c r="D3411" i="1"/>
  <c r="D7031" i="1"/>
  <c r="D5863" i="1"/>
  <c r="D3412" i="1"/>
  <c r="D5113" i="1"/>
  <c r="D3413" i="1"/>
  <c r="D5114" i="1"/>
  <c r="D4242" i="1"/>
  <c r="D5115" i="1"/>
  <c r="D2664" i="1"/>
  <c r="D3414" i="1"/>
  <c r="D4243" i="1"/>
  <c r="D21" i="1"/>
  <c r="D3415" i="1"/>
  <c r="D1579" i="1"/>
  <c r="D366" i="1"/>
  <c r="D2665" i="1"/>
  <c r="D3416" i="1"/>
  <c r="D7032" i="1"/>
  <c r="D6409" i="1"/>
  <c r="D6818" i="1"/>
  <c r="D4244" i="1"/>
  <c r="D2666" i="1"/>
  <c r="D6410" i="1"/>
  <c r="D3417" i="1"/>
  <c r="D2059" i="1"/>
  <c r="D6411" i="1"/>
  <c r="D6412" i="1"/>
  <c r="D5116" i="1"/>
  <c r="D4245" i="1"/>
  <c r="D5117" i="1"/>
  <c r="D5118" i="1"/>
  <c r="D5119" i="1"/>
  <c r="D2060" i="1"/>
  <c r="D6819" i="1"/>
  <c r="D690" i="1"/>
  <c r="D4246" i="1"/>
  <c r="D6820" i="1"/>
  <c r="D90" i="1"/>
  <c r="D123" i="1"/>
  <c r="D6821" i="1"/>
  <c r="D5864" i="1"/>
  <c r="D5120" i="1"/>
  <c r="D6413" i="1"/>
  <c r="D2061" i="1"/>
  <c r="D177" i="1"/>
  <c r="D124" i="1"/>
  <c r="D1210" i="1"/>
  <c r="D4247" i="1"/>
  <c r="D125" i="1"/>
  <c r="D5121" i="1"/>
  <c r="D4248" i="1"/>
  <c r="D6822" i="1"/>
  <c r="D2062" i="1"/>
  <c r="D1580" i="1"/>
  <c r="D2667" i="1"/>
  <c r="D1211" i="1"/>
  <c r="D2668" i="1"/>
  <c r="D3418" i="1"/>
  <c r="D2669" i="1"/>
  <c r="D4249" i="1"/>
  <c r="D4250" i="1"/>
  <c r="D4251" i="1"/>
  <c r="D6414" i="1"/>
  <c r="D6415" i="1"/>
  <c r="D4252" i="1"/>
  <c r="D1212" i="1"/>
  <c r="D2063" i="1"/>
  <c r="D4253" i="1"/>
  <c r="D2670" i="1"/>
  <c r="D3419" i="1"/>
  <c r="D6416" i="1"/>
  <c r="D924" i="1"/>
  <c r="D5865" i="1"/>
  <c r="D6823" i="1"/>
  <c r="D4254" i="1"/>
  <c r="D5122" i="1"/>
  <c r="D3420" i="1"/>
  <c r="D2064" i="1"/>
  <c r="D925" i="1"/>
  <c r="D1581" i="1"/>
  <c r="D367" i="1"/>
  <c r="D178" i="1"/>
  <c r="D1582" i="1"/>
  <c r="D691" i="1"/>
  <c r="D5866" i="1"/>
  <c r="D1213" i="1"/>
  <c r="D5123" i="1"/>
  <c r="D1583" i="1"/>
  <c r="D926" i="1"/>
  <c r="D2065" i="1"/>
  <c r="D368" i="1"/>
  <c r="D2671" i="1"/>
  <c r="D4555" i="1"/>
  <c r="D2066" i="1"/>
  <c r="D2067" i="1"/>
  <c r="D2672" i="1"/>
  <c r="D6824" i="1"/>
  <c r="D5124" i="1"/>
  <c r="D7033" i="1"/>
  <c r="D6417" i="1"/>
  <c r="D7134" i="1"/>
  <c r="D4255" i="1"/>
  <c r="D692" i="1"/>
  <c r="D5125" i="1"/>
  <c r="D4256" i="1"/>
  <c r="D4257" i="1"/>
  <c r="D5126" i="1"/>
  <c r="D1214" i="1"/>
  <c r="D520" i="1"/>
  <c r="D1584" i="1"/>
  <c r="D1215" i="1"/>
  <c r="D2068" i="1"/>
  <c r="D1585" i="1"/>
  <c r="D369" i="1"/>
  <c r="D3421" i="1"/>
  <c r="D927" i="1"/>
  <c r="D2069" i="1"/>
  <c r="D2070" i="1"/>
  <c r="D1586" i="1"/>
  <c r="D521" i="1"/>
  <c r="D370" i="1"/>
  <c r="D1216" i="1"/>
  <c r="D4556" i="1"/>
  <c r="D3422" i="1"/>
  <c r="D2673" i="1"/>
  <c r="D1587" i="1"/>
  <c r="D928" i="1"/>
  <c r="D179" i="1"/>
  <c r="D5867" i="1"/>
  <c r="D5127" i="1"/>
  <c r="D6418" i="1"/>
  <c r="D6419" i="1"/>
  <c r="D929" i="1"/>
  <c r="D1588" i="1"/>
  <c r="D7034" i="1"/>
  <c r="D6825" i="1"/>
  <c r="D5868" i="1"/>
  <c r="D2071" i="1"/>
  <c r="D2674" i="1"/>
  <c r="D5128" i="1"/>
  <c r="D2072" i="1"/>
  <c r="D2675" i="1"/>
  <c r="D5129" i="1"/>
  <c r="D4258" i="1"/>
  <c r="D1217" i="1"/>
  <c r="D5869" i="1"/>
  <c r="D7035" i="1"/>
  <c r="D6420" i="1"/>
  <c r="D4259" i="1"/>
  <c r="D3423" i="1"/>
  <c r="D6421" i="1"/>
  <c r="D6422" i="1"/>
  <c r="D2676" i="1"/>
  <c r="D2677" i="1"/>
  <c r="D6826" i="1"/>
  <c r="D3424" i="1"/>
  <c r="D5130" i="1"/>
  <c r="D2678" i="1"/>
  <c r="D5870" i="1"/>
  <c r="D5131" i="1"/>
  <c r="D6423" i="1"/>
  <c r="D5871" i="1"/>
  <c r="D5872" i="1"/>
  <c r="D4260" i="1"/>
  <c r="D5132" i="1"/>
  <c r="D4261" i="1"/>
  <c r="D5873" i="1"/>
  <c r="D3425" i="1"/>
  <c r="D126" i="1"/>
  <c r="D5874" i="1"/>
  <c r="D7036" i="1"/>
  <c r="D2073" i="1"/>
  <c r="D5875" i="1"/>
  <c r="D5876" i="1"/>
  <c r="D6424" i="1"/>
  <c r="D5133" i="1"/>
  <c r="D5134" i="1"/>
  <c r="D5135" i="1"/>
  <c r="D180" i="1"/>
  <c r="D7037" i="1"/>
  <c r="D5877" i="1"/>
  <c r="D7038" i="1"/>
  <c r="D5136" i="1"/>
  <c r="D6827" i="1"/>
  <c r="D6425" i="1"/>
  <c r="D930" i="1"/>
  <c r="D7039" i="1"/>
  <c r="D7160" i="1"/>
  <c r="D522" i="1"/>
  <c r="D7040" i="1"/>
  <c r="D2679" i="1"/>
  <c r="D5878" i="1"/>
  <c r="D5137" i="1"/>
  <c r="D693" i="1"/>
  <c r="D2680" i="1"/>
  <c r="D5879" i="1"/>
  <c r="D6828" i="1"/>
  <c r="D2074" i="1"/>
  <c r="D6426" i="1"/>
  <c r="D6427" i="1"/>
  <c r="D5138" i="1"/>
  <c r="D4262" i="1"/>
  <c r="D5139" i="1"/>
  <c r="D127" i="1"/>
  <c r="D3426" i="1"/>
  <c r="D931" i="1"/>
  <c r="D932" i="1"/>
  <c r="D4263" i="1"/>
  <c r="D3427" i="1"/>
  <c r="D2681" i="1"/>
  <c r="D1218" i="1"/>
  <c r="D1219" i="1"/>
  <c r="D933" i="1"/>
  <c r="D1220" i="1"/>
  <c r="D934" i="1"/>
  <c r="D2682" i="1"/>
  <c r="D2075" i="1"/>
  <c r="D694" i="1"/>
  <c r="D523" i="1"/>
  <c r="D1589" i="1"/>
  <c r="D1221" i="1"/>
  <c r="D1590" i="1"/>
  <c r="D1222" i="1"/>
  <c r="D935" i="1"/>
  <c r="D695" i="1"/>
  <c r="D254" i="1"/>
  <c r="D4264" i="1"/>
  <c r="D3428" i="1"/>
  <c r="D2683" i="1"/>
  <c r="D4265" i="1"/>
  <c r="D696" i="1"/>
  <c r="D5140" i="1"/>
  <c r="D4266" i="1"/>
  <c r="D2684" i="1"/>
  <c r="D3429" i="1"/>
  <c r="D255" i="1"/>
  <c r="D6428" i="1"/>
  <c r="D4267" i="1"/>
  <c r="D3430" i="1"/>
  <c r="D256" i="1"/>
  <c r="D128" i="1"/>
  <c r="D1223" i="1"/>
  <c r="D936" i="1"/>
  <c r="D2076" i="1"/>
  <c r="D937" i="1"/>
  <c r="D181" i="1"/>
  <c r="D1224" i="1"/>
  <c r="D91" i="1"/>
  <c r="D4553" i="1"/>
  <c r="D371" i="1"/>
  <c r="D697" i="1"/>
  <c r="D5141" i="1"/>
  <c r="D6429" i="1"/>
  <c r="D4268" i="1"/>
  <c r="D3431" i="1"/>
  <c r="D4269" i="1"/>
  <c r="D5880" i="1"/>
  <c r="D4270" i="1"/>
  <c r="D4271" i="1"/>
  <c r="D5142" i="1"/>
  <c r="D1591" i="1"/>
  <c r="D182" i="1"/>
  <c r="D1592" i="1"/>
  <c r="D183" i="1"/>
  <c r="D938" i="1"/>
  <c r="D372" i="1"/>
  <c r="D6829" i="1"/>
  <c r="D3432" i="1"/>
  <c r="D2077" i="1"/>
  <c r="D5143" i="1"/>
  <c r="D1225" i="1"/>
  <c r="D698" i="1"/>
  <c r="D5881" i="1"/>
  <c r="D4272" i="1"/>
  <c r="D5882" i="1"/>
  <c r="D4273" i="1"/>
  <c r="D5883" i="1"/>
  <c r="D184" i="1"/>
  <c r="D4274" i="1"/>
  <c r="D3433" i="1"/>
  <c r="D5884" i="1"/>
  <c r="D1226" i="1"/>
  <c r="D2078" i="1"/>
  <c r="D3434" i="1"/>
  <c r="D3435" i="1"/>
  <c r="D4275" i="1"/>
  <c r="D2685" i="1"/>
  <c r="D3436" i="1"/>
  <c r="D2079" i="1"/>
  <c r="D3437" i="1"/>
  <c r="D2080" i="1"/>
  <c r="D7135" i="1"/>
  <c r="D3438" i="1"/>
  <c r="D2686" i="1"/>
  <c r="D4276" i="1"/>
  <c r="D3439" i="1"/>
  <c r="D2687" i="1"/>
  <c r="D6430" i="1"/>
  <c r="D6830" i="1"/>
  <c r="D5885" i="1"/>
  <c r="D6831" i="1"/>
  <c r="D1593" i="1"/>
  <c r="D5144" i="1"/>
  <c r="D4277" i="1"/>
  <c r="D3440" i="1"/>
  <c r="D5145" i="1"/>
  <c r="D2688" i="1"/>
  <c r="D3441" i="1"/>
  <c r="D2081" i="1"/>
  <c r="D1594" i="1"/>
  <c r="D1227" i="1"/>
  <c r="D939" i="1"/>
  <c r="D4278" i="1"/>
  <c r="D940" i="1"/>
  <c r="D524" i="1"/>
  <c r="D941" i="1"/>
  <c r="D373" i="1"/>
  <c r="D1228" i="1"/>
  <c r="D1595" i="1"/>
  <c r="D1229" i="1"/>
  <c r="D1596" i="1"/>
  <c r="D1597" i="1"/>
  <c r="D942" i="1"/>
  <c r="D3442" i="1"/>
  <c r="D525" i="1"/>
  <c r="D4279" i="1"/>
  <c r="D3443" i="1"/>
  <c r="D2082" i="1"/>
  <c r="D257" i="1"/>
  <c r="D4280" i="1"/>
  <c r="D2083" i="1"/>
  <c r="D3444" i="1"/>
  <c r="D2689" i="1"/>
  <c r="D7041" i="1"/>
  <c r="D5146" i="1"/>
  <c r="D6832" i="1"/>
  <c r="D6431" i="1"/>
  <c r="D5147" i="1"/>
  <c r="D4281" i="1"/>
  <c r="D5148" i="1"/>
  <c r="D4282" i="1"/>
  <c r="D5149" i="1"/>
  <c r="D4283" i="1"/>
  <c r="D129" i="1"/>
  <c r="D526" i="1"/>
  <c r="D60" i="1"/>
  <c r="D1598" i="1"/>
  <c r="D2690" i="1"/>
  <c r="D3445" i="1"/>
  <c r="D527" i="1"/>
  <c r="D374" i="1"/>
  <c r="D258" i="1"/>
  <c r="D5150" i="1"/>
  <c r="D528" i="1"/>
  <c r="D3446" i="1"/>
  <c r="D4284" i="1"/>
  <c r="D3447" i="1"/>
  <c r="D3448" i="1"/>
  <c r="D92" i="1"/>
  <c r="D2691" i="1"/>
  <c r="D1599" i="1"/>
  <c r="D5886" i="1"/>
  <c r="D185" i="1"/>
  <c r="D699" i="1"/>
  <c r="D943" i="1"/>
  <c r="D259" i="1"/>
  <c r="D2084" i="1"/>
  <c r="D4285" i="1"/>
  <c r="D5887" i="1"/>
  <c r="D529" i="1"/>
  <c r="D4286" i="1"/>
  <c r="D6833" i="1"/>
  <c r="D6432" i="1"/>
  <c r="D5151" i="1"/>
  <c r="D7042" i="1"/>
  <c r="D5888" i="1"/>
  <c r="D5889" i="1"/>
  <c r="D1600" i="1"/>
  <c r="D3449" i="1"/>
  <c r="D2085" i="1"/>
  <c r="D2692" i="1"/>
  <c r="D2086" i="1"/>
  <c r="D1601" i="1"/>
  <c r="D1230" i="1"/>
  <c r="D2693" i="1"/>
  <c r="D3450" i="1"/>
  <c r="D2087" i="1"/>
  <c r="D6433" i="1"/>
  <c r="D6834" i="1"/>
  <c r="D2694" i="1"/>
  <c r="D4287" i="1"/>
  <c r="D2695" i="1"/>
  <c r="D944" i="1"/>
  <c r="D1602" i="1"/>
  <c r="D945" i="1"/>
  <c r="D4288" i="1"/>
  <c r="D6835" i="1"/>
  <c r="D5152" i="1"/>
  <c r="D1603" i="1"/>
  <c r="D2696" i="1"/>
  <c r="D5890" i="1"/>
  <c r="D5153" i="1"/>
  <c r="D186" i="1"/>
  <c r="D5154" i="1"/>
  <c r="D3451" i="1"/>
  <c r="D2697" i="1"/>
  <c r="D4289" i="1"/>
  <c r="D1231" i="1"/>
  <c r="D2698" i="1"/>
  <c r="D1604" i="1"/>
  <c r="D2699" i="1"/>
  <c r="D5155" i="1"/>
  <c r="D5156" i="1"/>
  <c r="D4290" i="1"/>
  <c r="D5157" i="1"/>
  <c r="D3452" i="1"/>
  <c r="D3453" i="1"/>
  <c r="D1605" i="1"/>
  <c r="D4291" i="1"/>
  <c r="D5158" i="1"/>
  <c r="D3454" i="1"/>
  <c r="D2088" i="1"/>
  <c r="D1606" i="1"/>
  <c r="D5891" i="1"/>
  <c r="D5159" i="1"/>
  <c r="D5892" i="1"/>
  <c r="D1232" i="1"/>
  <c r="D6434" i="1"/>
  <c r="D3455" i="1"/>
  <c r="D4292" i="1"/>
  <c r="D6435" i="1"/>
  <c r="D5893" i="1"/>
  <c r="D2700" i="1"/>
  <c r="D6436" i="1"/>
  <c r="D4293" i="1"/>
  <c r="D5894" i="1"/>
  <c r="D6437" i="1"/>
  <c r="D1233" i="1"/>
  <c r="D3456" i="1"/>
  <c r="D5160" i="1"/>
  <c r="D4294" i="1"/>
  <c r="D2089" i="1"/>
  <c r="D260" i="1"/>
  <c r="D3457" i="1"/>
  <c r="D2701" i="1"/>
  <c r="D2090" i="1"/>
  <c r="D5895" i="1"/>
  <c r="D5161" i="1"/>
  <c r="D4295" i="1"/>
  <c r="D5162" i="1"/>
  <c r="D375" i="1"/>
  <c r="D4296" i="1"/>
  <c r="D3458" i="1"/>
  <c r="D2702" i="1"/>
  <c r="D5896" i="1"/>
  <c r="D5897" i="1"/>
  <c r="D5163" i="1"/>
  <c r="D1607" i="1"/>
  <c r="D1234" i="1"/>
  <c r="D2703" i="1"/>
  <c r="D2704" i="1"/>
  <c r="D5898" i="1"/>
  <c r="D4297" i="1"/>
  <c r="D3459" i="1"/>
  <c r="D4298" i="1"/>
  <c r="D5164" i="1"/>
  <c r="D4299" i="1"/>
  <c r="D2091" i="1"/>
  <c r="D5899" i="1"/>
  <c r="D5900" i="1"/>
  <c r="D946" i="1"/>
  <c r="D1235" i="1"/>
  <c r="D2092" i="1"/>
  <c r="D2705" i="1"/>
  <c r="D4300" i="1"/>
  <c r="D7043" i="1"/>
  <c r="D4301" i="1"/>
  <c r="D2706" i="1"/>
  <c r="D5165" i="1"/>
  <c r="D4302" i="1"/>
  <c r="D5166" i="1"/>
  <c r="D1236" i="1"/>
  <c r="D1608" i="1"/>
  <c r="D2093" i="1"/>
  <c r="D7136" i="1"/>
  <c r="D6438" i="1"/>
  <c r="D5901" i="1"/>
  <c r="D5167" i="1"/>
  <c r="D947" i="1"/>
  <c r="D530" i="1"/>
  <c r="D187" i="1"/>
  <c r="D948" i="1"/>
  <c r="D700" i="1"/>
  <c r="D261" i="1"/>
  <c r="D701" i="1"/>
  <c r="D531" i="1"/>
  <c r="D2094" i="1"/>
  <c r="D1609" i="1"/>
  <c r="D376" i="1"/>
  <c r="D188" i="1"/>
  <c r="D2095" i="1"/>
  <c r="D5168" i="1"/>
  <c r="D1237" i="1"/>
  <c r="D1238" i="1"/>
  <c r="D5169" i="1"/>
  <c r="D2096" i="1"/>
  <c r="D1239" i="1"/>
  <c r="D949" i="1"/>
  <c r="D2707" i="1"/>
  <c r="D4303" i="1"/>
  <c r="D3460" i="1"/>
  <c r="D5170" i="1"/>
  <c r="D5171" i="1"/>
  <c r="D4304" i="1"/>
  <c r="D702" i="1"/>
  <c r="D532" i="1"/>
  <c r="D1610" i="1"/>
  <c r="D950" i="1"/>
  <c r="D951" i="1"/>
  <c r="D3461" i="1"/>
  <c r="D5902" i="1"/>
  <c r="D2097" i="1"/>
  <c r="D7044" i="1"/>
  <c r="D3462" i="1"/>
  <c r="D2708" i="1"/>
  <c r="D7045" i="1"/>
  <c r="D5172" i="1"/>
  <c r="D5173" i="1"/>
  <c r="D6439" i="1"/>
  <c r="D5903" i="1"/>
  <c r="D5174" i="1"/>
  <c r="D4305" i="1"/>
  <c r="D3463" i="1"/>
  <c r="D2709" i="1"/>
  <c r="D3464" i="1"/>
  <c r="D5904" i="1"/>
  <c r="D3465" i="1"/>
  <c r="D5175" i="1"/>
  <c r="D4306" i="1"/>
  <c r="D5905" i="1"/>
  <c r="D533" i="1"/>
  <c r="D5176" i="1"/>
  <c r="D6836" i="1"/>
  <c r="D5177" i="1"/>
  <c r="D3466" i="1"/>
  <c r="D4307" i="1"/>
  <c r="D3467" i="1"/>
  <c r="D3468" i="1"/>
  <c r="D952" i="1"/>
  <c r="D1611" i="1"/>
  <c r="D5178" i="1"/>
  <c r="D7046" i="1"/>
  <c r="D1612" i="1"/>
  <c r="D4308" i="1"/>
  <c r="D5179" i="1"/>
  <c r="D1613" i="1"/>
  <c r="D2710" i="1"/>
  <c r="D5180" i="1"/>
  <c r="D5181" i="1"/>
  <c r="D2711" i="1"/>
  <c r="D2098" i="1"/>
  <c r="D953" i="1"/>
  <c r="D5906" i="1"/>
  <c r="D3469" i="1"/>
  <c r="D3470" i="1"/>
  <c r="D5182" i="1"/>
  <c r="D4309" i="1"/>
  <c r="D6440" i="1"/>
  <c r="D4310" i="1"/>
  <c r="D5183" i="1"/>
  <c r="D1614" i="1"/>
  <c r="D6837" i="1"/>
  <c r="D6441" i="1"/>
  <c r="D189" i="1"/>
  <c r="D4311" i="1"/>
  <c r="D6442" i="1"/>
  <c r="D5184" i="1"/>
  <c r="D6838" i="1"/>
  <c r="D5185" i="1"/>
  <c r="D5907" i="1"/>
  <c r="D5186" i="1"/>
  <c r="D4312" i="1"/>
  <c r="D6839" i="1"/>
  <c r="D5187" i="1"/>
  <c r="D6443" i="1"/>
  <c r="D377" i="1"/>
  <c r="D703" i="1"/>
  <c r="D5188" i="1"/>
  <c r="D4313" i="1"/>
  <c r="D5908" i="1"/>
  <c r="D4314" i="1"/>
  <c r="D4315" i="1"/>
  <c r="D2712" i="1"/>
  <c r="D4316" i="1"/>
  <c r="D4317" i="1"/>
  <c r="D6444" i="1"/>
  <c r="D6445" i="1"/>
  <c r="D7047" i="1"/>
  <c r="D6446" i="1"/>
  <c r="D6447" i="1"/>
  <c r="D3471" i="1"/>
  <c r="D2099" i="1"/>
  <c r="D1240" i="1"/>
  <c r="D5909" i="1"/>
  <c r="D534" i="1"/>
  <c r="D4318" i="1"/>
  <c r="D61" i="1"/>
  <c r="D2100" i="1"/>
  <c r="D1615" i="1"/>
  <c r="D4319" i="1"/>
  <c r="D2713" i="1"/>
  <c r="D3472" i="1"/>
  <c r="D5189" i="1"/>
  <c r="D6840" i="1"/>
  <c r="D5190" i="1"/>
  <c r="D6841" i="1"/>
  <c r="D5910" i="1"/>
  <c r="D5911" i="1"/>
  <c r="D5912" i="1"/>
  <c r="D6448" i="1"/>
  <c r="D2714" i="1"/>
  <c r="D5913" i="1"/>
  <c r="D5914" i="1"/>
  <c r="D4320" i="1"/>
  <c r="D2715" i="1"/>
  <c r="D3473" i="1"/>
  <c r="D7048" i="1"/>
  <c r="D5915" i="1"/>
  <c r="D5191" i="1"/>
  <c r="D5916" i="1"/>
  <c r="D5192" i="1"/>
  <c r="D954" i="1"/>
  <c r="D1616" i="1"/>
  <c r="D1241" i="1"/>
  <c r="D2101" i="1"/>
  <c r="D6842" i="1"/>
  <c r="D5917" i="1"/>
  <c r="D5193" i="1"/>
  <c r="D4321" i="1"/>
  <c r="D6449" i="1"/>
  <c r="D5194" i="1"/>
  <c r="D5195" i="1"/>
  <c r="D3474" i="1"/>
  <c r="D5196" i="1"/>
  <c r="D4322" i="1"/>
  <c r="D955" i="1"/>
  <c r="D3475" i="1"/>
  <c r="D2716" i="1"/>
  <c r="D5918" i="1"/>
  <c r="D5197" i="1"/>
  <c r="D262" i="1"/>
  <c r="D130" i="1"/>
  <c r="D5198" i="1"/>
  <c r="D4323" i="1"/>
  <c r="D3476" i="1"/>
  <c r="D6450" i="1"/>
  <c r="D2102" i="1"/>
  <c r="D7161" i="1"/>
  <c r="D7162" i="1"/>
  <c r="D7049" i="1"/>
  <c r="D7050" i="1"/>
  <c r="D6843" i="1"/>
  <c r="D5919" i="1"/>
  <c r="D6451" i="1"/>
  <c r="D3477" i="1"/>
  <c r="D2717" i="1"/>
  <c r="D6844" i="1"/>
  <c r="D6452" i="1"/>
  <c r="D5199" i="1"/>
  <c r="D5200" i="1"/>
  <c r="D5201" i="1"/>
  <c r="D6453" i="1"/>
  <c r="D4324" i="1"/>
  <c r="D6845" i="1"/>
  <c r="D3478" i="1"/>
  <c r="D3479" i="1"/>
  <c r="D2718" i="1"/>
  <c r="D1242" i="1"/>
  <c r="D3480" i="1"/>
  <c r="D6846" i="1"/>
  <c r="D6454" i="1"/>
  <c r="D956" i="1"/>
  <c r="D4325" i="1"/>
  <c r="D704" i="1"/>
  <c r="D5920" i="1"/>
  <c r="D2719" i="1"/>
  <c r="D1617" i="1"/>
  <c r="D5202" i="1"/>
  <c r="D705" i="1"/>
  <c r="D1618" i="1"/>
  <c r="D2720" i="1"/>
  <c r="D5203" i="1"/>
  <c r="D5921" i="1"/>
  <c r="D6847" i="1"/>
  <c r="D3481" i="1"/>
  <c r="D3482" i="1"/>
  <c r="D5204" i="1"/>
  <c r="D6455" i="1"/>
  <c r="D1243" i="1"/>
  <c r="D6848" i="1"/>
  <c r="D3483" i="1"/>
  <c r="D706" i="1"/>
  <c r="D3484" i="1"/>
  <c r="D2103" i="1"/>
  <c r="D45" i="1"/>
  <c r="D5205" i="1"/>
  <c r="D3485" i="1"/>
  <c r="D6849" i="1"/>
  <c r="D4326" i="1"/>
  <c r="D3486" i="1"/>
  <c r="D5206" i="1"/>
  <c r="D3487" i="1"/>
  <c r="D5922" i="1"/>
  <c r="D5923" i="1"/>
  <c r="D5207" i="1"/>
  <c r="D1244" i="1"/>
  <c r="D4327" i="1"/>
  <c r="D4328" i="1"/>
  <c r="D3488" i="1"/>
  <c r="D2721" i="1"/>
  <c r="D5924" i="1"/>
  <c r="D2722" i="1"/>
  <c r="D4329" i="1"/>
  <c r="D2104" i="1"/>
  <c r="D1245" i="1"/>
  <c r="D2105" i="1"/>
  <c r="D378" i="1"/>
  <c r="D4330" i="1"/>
  <c r="D3489" i="1"/>
  <c r="D7163" i="1"/>
  <c r="D1246" i="1"/>
  <c r="D957" i="1"/>
  <c r="D1247" i="1"/>
  <c r="D2106" i="1"/>
  <c r="D2107" i="1"/>
  <c r="D5208" i="1"/>
  <c r="D5925" i="1"/>
  <c r="D263" i="1"/>
  <c r="D5209" i="1"/>
  <c r="D3490" i="1"/>
  <c r="D5210" i="1"/>
  <c r="D4331" i="1"/>
  <c r="D4332" i="1"/>
  <c r="D3491" i="1"/>
  <c r="D2723" i="1"/>
  <c r="D5211" i="1"/>
  <c r="D4333" i="1"/>
  <c r="D3492" i="1"/>
  <c r="D2724" i="1"/>
  <c r="D3493" i="1"/>
  <c r="D2725" i="1"/>
  <c r="D5212" i="1"/>
  <c r="D2108" i="1"/>
  <c r="D1619" i="1"/>
  <c r="D1620" i="1"/>
  <c r="D1248" i="1"/>
  <c r="D6456" i="1"/>
  <c r="D5926" i="1"/>
  <c r="D5213" i="1"/>
  <c r="D958" i="1"/>
  <c r="D5214" i="1"/>
  <c r="D4334" i="1"/>
  <c r="D2109" i="1"/>
  <c r="D6457" i="1"/>
  <c r="D4335" i="1"/>
  <c r="D4336" i="1"/>
  <c r="D4337" i="1"/>
  <c r="D5215" i="1"/>
  <c r="D3494" i="1"/>
  <c r="D2726" i="1"/>
  <c r="D2110" i="1"/>
  <c r="D3495" i="1"/>
  <c r="D3496" i="1"/>
  <c r="D2111" i="1"/>
  <c r="D7051" i="1"/>
  <c r="D2727" i="1"/>
  <c r="D2112" i="1"/>
  <c r="D1249" i="1"/>
  <c r="D2113" i="1"/>
  <c r="D4338" i="1"/>
  <c r="D2114" i="1"/>
  <c r="D6458" i="1"/>
  <c r="D4339" i="1"/>
  <c r="D707" i="1"/>
  <c r="D959" i="1"/>
  <c r="D1250" i="1"/>
  <c r="D1251" i="1"/>
  <c r="D3497" i="1"/>
  <c r="D6459" i="1"/>
  <c r="D3498" i="1"/>
  <c r="D5927" i="1"/>
  <c r="D4340" i="1"/>
  <c r="D1621" i="1"/>
  <c r="D5928" i="1"/>
  <c r="D264" i="1"/>
  <c r="D6460" i="1"/>
  <c r="D5216" i="1"/>
  <c r="D5217" i="1"/>
  <c r="D4341" i="1"/>
  <c r="D4342" i="1"/>
  <c r="D3499" i="1"/>
  <c r="D1622" i="1"/>
  <c r="D4343" i="1"/>
  <c r="D2115" i="1"/>
  <c r="D2728" i="1"/>
  <c r="D535" i="1"/>
  <c r="D3500" i="1"/>
  <c r="D2729" i="1"/>
  <c r="D5218" i="1"/>
  <c r="D6461" i="1"/>
  <c r="D2116" i="1"/>
  <c r="D3501" i="1"/>
  <c r="D1623" i="1"/>
  <c r="D3667" i="1"/>
  <c r="D3666" i="1"/>
  <c r="D2117" i="1"/>
  <c r="D379" i="1"/>
  <c r="D5929" i="1"/>
  <c r="D5219" i="1"/>
  <c r="D2730" i="1"/>
  <c r="D5220" i="1"/>
  <c r="D3502" i="1"/>
  <c r="D3503" i="1"/>
  <c r="D5221" i="1"/>
  <c r="D3504" i="1"/>
  <c r="D2731" i="1"/>
  <c r="D5222" i="1"/>
  <c r="D2118" i="1"/>
  <c r="D536" i="1"/>
  <c r="D5223" i="1"/>
  <c r="D3505" i="1"/>
  <c r="D5224" i="1"/>
  <c r="D5225" i="1"/>
  <c r="D5930" i="1"/>
  <c r="D4344" i="1"/>
  <c r="D4345" i="1"/>
  <c r="D537" i="1"/>
  <c r="D3506" i="1"/>
  <c r="D1624" i="1"/>
  <c r="D3507" i="1"/>
  <c r="D2732" i="1"/>
  <c r="D960" i="1"/>
  <c r="D1252" i="1"/>
  <c r="D2733" i="1"/>
  <c r="D961" i="1"/>
  <c r="D708" i="1"/>
  <c r="D93" i="1"/>
  <c r="D380" i="1"/>
  <c r="D7052" i="1"/>
  <c r="D6850" i="1"/>
  <c r="D2119" i="1"/>
  <c r="D962" i="1"/>
  <c r="D709" i="1"/>
  <c r="D1625" i="1"/>
  <c r="D963" i="1"/>
  <c r="D710" i="1"/>
  <c r="D1626" i="1"/>
  <c r="D964" i="1"/>
  <c r="D131" i="1"/>
  <c r="D4346" i="1"/>
  <c r="D3508" i="1"/>
  <c r="D1627" i="1"/>
  <c r="D5226" i="1"/>
  <c r="D7053" i="1"/>
  <c r="D7054" i="1"/>
  <c r="D4347" i="1"/>
  <c r="D6462" i="1"/>
  <c r="D2734" i="1"/>
  <c r="D2120" i="1"/>
  <c r="D1628" i="1"/>
  <c r="D3509" i="1"/>
  <c r="D7055" i="1"/>
  <c r="D6851" i="1"/>
  <c r="D6463" i="1"/>
  <c r="D7056" i="1"/>
  <c r="D5931" i="1"/>
  <c r="D5227" i="1"/>
  <c r="D4348" i="1"/>
  <c r="D4349" i="1"/>
  <c r="D5932" i="1"/>
  <c r="D5228" i="1"/>
  <c r="D5229" i="1"/>
  <c r="D5230" i="1"/>
  <c r="D5231" i="1"/>
  <c r="D5232" i="1"/>
  <c r="D711" i="1"/>
  <c r="D381" i="1"/>
  <c r="D2735" i="1"/>
  <c r="D5233" i="1"/>
  <c r="D6852" i="1"/>
  <c r="D6464" i="1"/>
  <c r="D2121" i="1"/>
  <c r="D965" i="1"/>
  <c r="D712" i="1"/>
  <c r="D538" i="1"/>
  <c r="D966" i="1"/>
  <c r="D6853" i="1"/>
  <c r="D967" i="1"/>
  <c r="D968" i="1"/>
  <c r="D132" i="1"/>
  <c r="D7137" i="1"/>
  <c r="D3510" i="1"/>
  <c r="D1253" i="1"/>
  <c r="D6465" i="1"/>
  <c r="D6854" i="1"/>
  <c r="D2736" i="1"/>
  <c r="D6466" i="1"/>
  <c r="D6855" i="1"/>
  <c r="D1629" i="1"/>
  <c r="D5234" i="1"/>
  <c r="D382" i="1"/>
  <c r="D2122" i="1"/>
  <c r="D2737" i="1"/>
  <c r="D3511" i="1"/>
  <c r="D5933" i="1"/>
  <c r="D4350" i="1"/>
  <c r="D6856" i="1"/>
  <c r="D6857" i="1"/>
  <c r="D6858" i="1"/>
  <c r="D190" i="1"/>
  <c r="D191" i="1"/>
  <c r="D5934" i="1"/>
  <c r="D1254" i="1"/>
  <c r="D2123" i="1"/>
  <c r="D2124" i="1"/>
  <c r="D5935" i="1"/>
  <c r="D1255" i="1"/>
  <c r="D5936" i="1"/>
  <c r="D6859" i="1"/>
  <c r="D6467" i="1"/>
  <c r="D5235" i="1"/>
  <c r="D2738" i="1"/>
  <c r="D1630" i="1"/>
  <c r="D6860" i="1"/>
  <c r="D4351" i="1"/>
  <c r="D5937" i="1"/>
  <c r="D5236" i="1"/>
  <c r="D3512" i="1"/>
  <c r="D1256" i="1"/>
  <c r="D2739" i="1"/>
  <c r="D4352" i="1"/>
  <c r="D713" i="1"/>
  <c r="D4353" i="1"/>
  <c r="D3513" i="1"/>
  <c r="D5237" i="1"/>
  <c r="D5238" i="1"/>
  <c r="D2125" i="1"/>
  <c r="D5938" i="1"/>
  <c r="D7057" i="1"/>
  <c r="D6468" i="1"/>
  <c r="D5939" i="1"/>
  <c r="D5940" i="1"/>
  <c r="D3514" i="1"/>
  <c r="D2740" i="1"/>
  <c r="D4354" i="1"/>
  <c r="D5941" i="1"/>
  <c r="D5942" i="1"/>
  <c r="D5239" i="1"/>
  <c r="D383" i="1"/>
  <c r="D384" i="1"/>
  <c r="D1631" i="1"/>
  <c r="D5240" i="1"/>
  <c r="D714" i="1"/>
  <c r="D969" i="1"/>
  <c r="D2741" i="1"/>
  <c r="D2126" i="1"/>
  <c r="D1632" i="1"/>
  <c r="D715" i="1"/>
  <c r="D5241" i="1"/>
  <c r="D4355" i="1"/>
  <c r="D5242" i="1"/>
  <c r="D3515" i="1"/>
  <c r="D1257" i="1"/>
  <c r="D3516" i="1"/>
  <c r="D2127" i="1"/>
  <c r="D5943" i="1"/>
  <c r="D4356" i="1"/>
  <c r="D6469" i="1"/>
  <c r="D5944" i="1"/>
  <c r="D3517" i="1"/>
  <c r="D2742" i="1"/>
  <c r="D5243" i="1"/>
  <c r="D3518" i="1"/>
  <c r="D4357" i="1"/>
  <c r="D3519" i="1"/>
  <c r="D3520" i="1"/>
  <c r="D5945" i="1"/>
  <c r="D4358" i="1"/>
  <c r="D7058" i="1"/>
  <c r="D6861" i="1"/>
  <c r="D7059" i="1"/>
  <c r="D7060" i="1"/>
  <c r="D1258" i="1"/>
  <c r="D94" i="1"/>
  <c r="D5946" i="1"/>
  <c r="D265" i="1"/>
  <c r="D6470" i="1"/>
  <c r="D5947" i="1"/>
  <c r="D4359" i="1"/>
  <c r="D4360" i="1"/>
  <c r="D2743" i="1"/>
  <c r="D5948" i="1"/>
  <c r="D6862" i="1"/>
  <c r="D5949" i="1"/>
  <c r="D4361" i="1"/>
  <c r="D2744" i="1"/>
  <c r="D2128" i="1"/>
  <c r="D2745" i="1"/>
  <c r="D2746" i="1"/>
  <c r="D2747" i="1"/>
  <c r="D2129" i="1"/>
  <c r="D2748" i="1"/>
  <c r="D1259" i="1"/>
  <c r="D970" i="1"/>
  <c r="D4362" i="1"/>
  <c r="D5950" i="1"/>
  <c r="D6863" i="1"/>
  <c r="D6471" i="1"/>
  <c r="D3521" i="1"/>
  <c r="D4363" i="1"/>
  <c r="D4364" i="1"/>
  <c r="D2130" i="1"/>
  <c r="D716" i="1"/>
  <c r="D385" i="1"/>
  <c r="D4365" i="1"/>
  <c r="D2131" i="1"/>
  <c r="D3522" i="1"/>
  <c r="D2132" i="1"/>
  <c r="D6472" i="1"/>
  <c r="D4366" i="1"/>
  <c r="D2133" i="1"/>
  <c r="D5951" i="1"/>
  <c r="D4367" i="1"/>
  <c r="D5244" i="1"/>
  <c r="D4368" i="1"/>
  <c r="D2749" i="1"/>
  <c r="D2134" i="1"/>
  <c r="D4369" i="1"/>
  <c r="D3523" i="1"/>
  <c r="D95" i="1"/>
  <c r="D2135" i="1"/>
  <c r="D3524" i="1"/>
  <c r="D2750" i="1"/>
  <c r="D4370" i="1"/>
  <c r="D3525" i="1"/>
  <c r="D2751" i="1"/>
  <c r="D2136" i="1"/>
  <c r="D6473" i="1"/>
  <c r="D5245" i="1"/>
  <c r="D3526" i="1"/>
  <c r="D2752" i="1"/>
  <c r="D2753" i="1"/>
  <c r="D1260" i="1"/>
  <c r="D5246" i="1"/>
  <c r="D5952" i="1"/>
  <c r="D2754" i="1"/>
  <c r="D5247" i="1"/>
  <c r="D5248" i="1"/>
  <c r="D2755" i="1"/>
  <c r="D1633" i="1"/>
  <c r="D4371" i="1"/>
  <c r="D6864" i="1"/>
  <c r="D6474" i="1"/>
  <c r="D6475" i="1"/>
  <c r="D5249" i="1"/>
  <c r="D4372" i="1"/>
  <c r="D5250" i="1"/>
  <c r="D2756" i="1"/>
  <c r="D2137" i="1"/>
  <c r="D4373" i="1"/>
  <c r="D4374" i="1"/>
  <c r="D3668" i="1"/>
  <c r="D4375" i="1"/>
  <c r="D5953" i="1"/>
  <c r="D2757" i="1"/>
  <c r="D4376" i="1"/>
  <c r="D5251" i="1"/>
  <c r="D5252" i="1"/>
  <c r="D4377" i="1"/>
  <c r="D5253" i="1"/>
  <c r="D6865" i="1"/>
  <c r="D5954" i="1"/>
  <c r="D5254" i="1"/>
  <c r="D5255" i="1"/>
  <c r="D4378" i="1"/>
  <c r="D3527" i="1"/>
  <c r="D6866" i="1"/>
  <c r="D971" i="1"/>
  <c r="D717" i="1"/>
  <c r="D972" i="1"/>
  <c r="D5256" i="1"/>
  <c r="D5955" i="1"/>
  <c r="D2138" i="1"/>
  <c r="D539" i="1"/>
  <c r="D1261" i="1"/>
  <c r="D31" i="1"/>
  <c r="D718" i="1"/>
  <c r="D2758" i="1"/>
  <c r="D2" i="1"/>
  <c r="D1634" i="1"/>
  <c r="D386" i="1"/>
  <c r="D1262" i="1"/>
  <c r="D192" i="1"/>
  <c r="D540" i="1"/>
  <c r="D193" i="1"/>
  <c r="D62" i="1"/>
  <c r="D1263" i="1"/>
  <c r="D4379" i="1"/>
  <c r="D5257" i="1"/>
  <c r="D4380" i="1"/>
  <c r="D3528" i="1"/>
  <c r="D4381" i="1"/>
  <c r="D2759" i="1"/>
  <c r="D5258" i="1"/>
  <c r="D6867" i="1"/>
  <c r="D5956" i="1"/>
  <c r="D7164" i="1"/>
  <c r="D5259" i="1"/>
  <c r="D7061" i="1"/>
  <c r="D2139" i="1"/>
  <c r="D1264" i="1"/>
  <c r="D5260" i="1"/>
  <c r="D4382" i="1"/>
  <c r="D2760" i="1"/>
  <c r="D3529" i="1"/>
  <c r="D387" i="1"/>
  <c r="D1265" i="1"/>
  <c r="D1635" i="1"/>
  <c r="D973" i="1"/>
  <c r="D5957" i="1"/>
  <c r="D974" i="1"/>
  <c r="D1636" i="1"/>
  <c r="D975" i="1"/>
  <c r="D1637" i="1"/>
  <c r="D3530" i="1"/>
  <c r="D1638" i="1"/>
  <c r="D3531" i="1"/>
  <c r="D5958" i="1"/>
  <c r="D5261" i="1"/>
  <c r="D2761" i="1"/>
  <c r="D1266" i="1"/>
  <c r="D2762" i="1"/>
  <c r="D3532" i="1"/>
  <c r="D7138" i="1"/>
  <c r="D719" i="1"/>
  <c r="D5959" i="1"/>
  <c r="D5262" i="1"/>
  <c r="D6868" i="1"/>
  <c r="D4383" i="1"/>
  <c r="D3533" i="1"/>
  <c r="D2763" i="1"/>
  <c r="D4384" i="1"/>
  <c r="D5960" i="1"/>
  <c r="D5263" i="1"/>
  <c r="D5961" i="1"/>
  <c r="D5962" i="1"/>
  <c r="D3534" i="1"/>
  <c r="D4385" i="1"/>
  <c r="D5963" i="1"/>
  <c r="D4386" i="1"/>
  <c r="D5264" i="1"/>
  <c r="D2764" i="1"/>
  <c r="D3535" i="1"/>
  <c r="D7062" i="1"/>
  <c r="D5964" i="1"/>
  <c r="D6476" i="1"/>
  <c r="D5265" i="1"/>
  <c r="D2140" i="1"/>
  <c r="D6477" i="1"/>
  <c r="D720" i="1"/>
  <c r="D2141" i="1"/>
  <c r="D3536" i="1"/>
  <c r="D2142" i="1"/>
  <c r="D2765" i="1"/>
  <c r="D6869" i="1"/>
  <c r="D3537" i="1"/>
  <c r="D6870" i="1"/>
  <c r="D1267" i="1"/>
  <c r="D6871" i="1"/>
  <c r="D5266" i="1"/>
  <c r="D4387" i="1"/>
  <c r="D4388" i="1"/>
  <c r="D4389" i="1"/>
  <c r="D3538" i="1"/>
  <c r="D6478" i="1"/>
  <c r="D63" i="1"/>
  <c r="D4390" i="1"/>
  <c r="D4391" i="1"/>
  <c r="D6479" i="1"/>
  <c r="D4392" i="1"/>
  <c r="D4393" i="1"/>
  <c r="D1268" i="1"/>
  <c r="D976" i="1"/>
  <c r="D2143" i="1"/>
  <c r="D4394" i="1"/>
  <c r="D5267" i="1"/>
  <c r="D5965" i="1"/>
  <c r="D3539" i="1"/>
  <c r="D5966" i="1"/>
  <c r="D1715" i="1"/>
  <c r="D2229" i="1"/>
  <c r="D6480" i="1"/>
  <c r="D3540" i="1"/>
  <c r="D5268" i="1"/>
  <c r="D4395" i="1"/>
  <c r="D5967" i="1"/>
  <c r="D5269" i="1"/>
  <c r="D5270" i="1"/>
  <c r="D5271" i="1"/>
  <c r="D7139" i="1"/>
  <c r="D5968" i="1"/>
  <c r="D4396" i="1"/>
  <c r="D6481" i="1"/>
  <c r="D4397" i="1"/>
  <c r="D5272" i="1"/>
  <c r="D3541" i="1"/>
  <c r="D4398" i="1"/>
  <c r="D2766" i="1"/>
  <c r="D3542" i="1"/>
  <c r="D6482" i="1"/>
  <c r="D6483" i="1"/>
  <c r="D5969" i="1"/>
  <c r="D6484" i="1"/>
  <c r="D4399" i="1"/>
  <c r="D2767" i="1"/>
  <c r="D6485" i="1"/>
  <c r="D6486" i="1"/>
  <c r="D4400" i="1"/>
  <c r="D2768" i="1"/>
  <c r="D5273" i="1"/>
  <c r="D6872" i="1"/>
  <c r="D5970" i="1"/>
  <c r="D4401" i="1"/>
  <c r="D4402" i="1"/>
  <c r="D3543" i="1"/>
  <c r="D2144" i="1"/>
  <c r="D1639" i="1"/>
  <c r="D5971" i="1"/>
  <c r="D4403" i="1"/>
  <c r="D4404" i="1"/>
  <c r="D4405" i="1"/>
  <c r="D2769" i="1"/>
  <c r="D2770" i="1"/>
  <c r="D2771" i="1"/>
  <c r="D2772" i="1"/>
  <c r="D5274" i="1"/>
  <c r="D388" i="1"/>
  <c r="D4406" i="1"/>
  <c r="D5275" i="1"/>
  <c r="D5972" i="1"/>
  <c r="D5276" i="1"/>
  <c r="D3544" i="1"/>
  <c r="D1269" i="1"/>
  <c r="D2773" i="1"/>
  <c r="D2145" i="1"/>
  <c r="D2774" i="1"/>
  <c r="D721" i="1"/>
  <c r="D977" i="1"/>
  <c r="D1270" i="1"/>
  <c r="D2146" i="1"/>
  <c r="D1271" i="1"/>
  <c r="D2147" i="1"/>
  <c r="D2148" i="1"/>
  <c r="D1272" i="1"/>
  <c r="D1640" i="1"/>
  <c r="D1273" i="1"/>
  <c r="D2775" i="1"/>
  <c r="D1641" i="1"/>
  <c r="D978" i="1"/>
  <c r="D2776" i="1"/>
  <c r="D2149" i="1"/>
  <c r="D1274" i="1"/>
  <c r="D46" i="1"/>
  <c r="D1275" i="1"/>
  <c r="D4407" i="1"/>
  <c r="D5277" i="1"/>
  <c r="D6487" i="1"/>
  <c r="D6873" i="1"/>
  <c r="D1642" i="1"/>
  <c r="D2777" i="1"/>
  <c r="D1643" i="1"/>
  <c r="D2778" i="1"/>
  <c r="D2779" i="1"/>
  <c r="D7063" i="1"/>
  <c r="D4408" i="1"/>
  <c r="D5973" i="1"/>
  <c r="D4409" i="1"/>
  <c r="D6488" i="1"/>
  <c r="D6874" i="1"/>
  <c r="D5278" i="1"/>
  <c r="D4410" i="1"/>
  <c r="D6875" i="1"/>
  <c r="D5279" i="1"/>
  <c r="D4411" i="1"/>
  <c r="D5974" i="1"/>
  <c r="D2780" i="1"/>
  <c r="D64" i="1"/>
  <c r="D1644" i="1"/>
  <c r="D979" i="1"/>
  <c r="D2150" i="1"/>
  <c r="D2151" i="1"/>
  <c r="D1276" i="1"/>
  <c r="D1645" i="1"/>
  <c r="D722" i="1"/>
  <c r="D389" i="1"/>
  <c r="D723" i="1"/>
  <c r="D2152" i="1"/>
  <c r="D6876" i="1"/>
  <c r="D6489" i="1"/>
  <c r="D4412" i="1"/>
  <c r="D2153" i="1"/>
  <c r="D266" i="1"/>
  <c r="D2781" i="1"/>
  <c r="D3545" i="1"/>
  <c r="D6490" i="1"/>
  <c r="D4413" i="1"/>
  <c r="D2154" i="1"/>
  <c r="D724" i="1"/>
  <c r="D6491" i="1"/>
  <c r="D5975" i="1"/>
  <c r="D5280" i="1"/>
  <c r="D6877" i="1"/>
  <c r="D7165" i="1"/>
  <c r="D4414" i="1"/>
  <c r="D4415" i="1"/>
  <c r="D7140" i="1"/>
  <c r="D6878" i="1"/>
  <c r="D6879" i="1"/>
  <c r="D6492" i="1"/>
  <c r="D3546" i="1"/>
  <c r="D6493" i="1"/>
  <c r="D6494" i="1"/>
  <c r="D4416" i="1"/>
  <c r="D6495" i="1"/>
  <c r="D2782" i="1"/>
  <c r="D980" i="1"/>
  <c r="D5976" i="1"/>
  <c r="D6880" i="1"/>
  <c r="D5281" i="1"/>
  <c r="D7166" i="1"/>
  <c r="D5282" i="1"/>
  <c r="D4417" i="1"/>
  <c r="D6881" i="1"/>
  <c r="D5977" i="1"/>
  <c r="D3547" i="1"/>
  <c r="D4418" i="1"/>
  <c r="D5283" i="1"/>
  <c r="D3548" i="1"/>
  <c r="D6496" i="1"/>
  <c r="D6882" i="1"/>
  <c r="D5978" i="1"/>
  <c r="D5979" i="1"/>
  <c r="D5284" i="1"/>
  <c r="D6883" i="1"/>
  <c r="D5980" i="1"/>
  <c r="D6497" i="1"/>
  <c r="D4419" i="1"/>
  <c r="D2783" i="1"/>
  <c r="D5285" i="1"/>
  <c r="D5981" i="1"/>
  <c r="D6498" i="1"/>
  <c r="D5286" i="1"/>
  <c r="D194" i="1"/>
  <c r="D6884" i="1"/>
  <c r="D5287" i="1"/>
  <c r="D5982" i="1"/>
  <c r="D4420" i="1"/>
  <c r="D2155" i="1"/>
  <c r="D725" i="1"/>
  <c r="D2784" i="1"/>
  <c r="D726" i="1"/>
  <c r="D727" i="1"/>
  <c r="D541" i="1"/>
  <c r="D542" i="1"/>
  <c r="D2156" i="1"/>
  <c r="D2785" i="1"/>
  <c r="D2157" i="1"/>
  <c r="D2158" i="1"/>
  <c r="D4421" i="1"/>
  <c r="D4422" i="1"/>
  <c r="D5983" i="1"/>
  <c r="D3549" i="1"/>
  <c r="D5984" i="1"/>
  <c r="D5985" i="1"/>
  <c r="D4423" i="1"/>
  <c r="D5288" i="1"/>
  <c r="D1646" i="1"/>
  <c r="D5289" i="1"/>
  <c r="D6499" i="1"/>
  <c r="D6885" i="1"/>
  <c r="D6886" i="1"/>
  <c r="D6887" i="1"/>
  <c r="D5290" i="1"/>
  <c r="D6500" i="1"/>
  <c r="D5291" i="1"/>
  <c r="D4424" i="1"/>
  <c r="D3550" i="1"/>
  <c r="D1647" i="1"/>
  <c r="D5986" i="1"/>
  <c r="D6501" i="1"/>
  <c r="D6502" i="1"/>
  <c r="D5292" i="1"/>
  <c r="D1648" i="1"/>
  <c r="D6888" i="1"/>
  <c r="D7064" i="1"/>
  <c r="D7065" i="1"/>
  <c r="D6889" i="1"/>
  <c r="D6077" i="1"/>
  <c r="D6890" i="1"/>
  <c r="D2159" i="1"/>
  <c r="D6891" i="1"/>
  <c r="D4425" i="1"/>
  <c r="D4426" i="1"/>
  <c r="D6503" i="1"/>
  <c r="D1649" i="1"/>
  <c r="D3551" i="1"/>
  <c r="D2786" i="1"/>
  <c r="D2160" i="1"/>
  <c r="D1650" i="1"/>
  <c r="D1277" i="1"/>
  <c r="D6892" i="1"/>
  <c r="D6504" i="1"/>
  <c r="D5987" i="1"/>
  <c r="D2787" i="1"/>
  <c r="D4427" i="1"/>
  <c r="D2788" i="1"/>
  <c r="D3552" i="1"/>
  <c r="D5293" i="1"/>
  <c r="D4428" i="1"/>
  <c r="D4429" i="1"/>
  <c r="D3553" i="1"/>
  <c r="D6893" i="1"/>
  <c r="D6505" i="1"/>
  <c r="D7066" i="1"/>
  <c r="D6506" i="1"/>
  <c r="D2789" i="1"/>
  <c r="D4430" i="1"/>
  <c r="D6894" i="1"/>
  <c r="D7067" i="1"/>
  <c r="D7068" i="1"/>
  <c r="D7141" i="1"/>
  <c r="D5988" i="1"/>
  <c r="D5989" i="1"/>
  <c r="D3554" i="1"/>
  <c r="D3555" i="1"/>
  <c r="D4431" i="1"/>
  <c r="D1278" i="1"/>
  <c r="D195" i="1"/>
  <c r="D981" i="1"/>
  <c r="D728" i="1"/>
  <c r="D390" i="1"/>
  <c r="D391" i="1"/>
  <c r="D196" i="1"/>
  <c r="D197" i="1"/>
  <c r="D982" i="1"/>
  <c r="D65" i="1"/>
  <c r="D729" i="1"/>
  <c r="D543" i="1"/>
  <c r="D730" i="1"/>
  <c r="D96" i="1"/>
  <c r="D5294" i="1"/>
  <c r="D983" i="1"/>
  <c r="D1279" i="1"/>
  <c r="D6507" i="1"/>
  <c r="D3556" i="1"/>
  <c r="D5990" i="1"/>
  <c r="D5295" i="1"/>
  <c r="D4432" i="1"/>
  <c r="D6508" i="1"/>
  <c r="D3557" i="1"/>
  <c r="D6509" i="1"/>
  <c r="D5991" i="1"/>
  <c r="D5296" i="1"/>
  <c r="D731" i="1"/>
  <c r="D5992" i="1"/>
  <c r="D3558" i="1"/>
  <c r="D5297" i="1"/>
  <c r="D4433" i="1"/>
  <c r="D5993" i="1"/>
  <c r="D5994" i="1"/>
  <c r="D5298" i="1"/>
  <c r="D3559" i="1"/>
  <c r="D5299" i="1"/>
  <c r="D2790" i="1"/>
  <c r="D5300" i="1"/>
  <c r="D4434" i="1"/>
  <c r="D1651" i="1"/>
  <c r="D732" i="1"/>
  <c r="D6510" i="1"/>
  <c r="D6511" i="1"/>
  <c r="D4435" i="1"/>
  <c r="D3560" i="1"/>
  <c r="D2791" i="1"/>
  <c r="D5995" i="1"/>
  <c r="D6512" i="1"/>
  <c r="D5996" i="1"/>
  <c r="D5301" i="1"/>
  <c r="D5997" i="1"/>
  <c r="D4436" i="1"/>
  <c r="D4437" i="1"/>
  <c r="D3561" i="1"/>
  <c r="D5302" i="1"/>
  <c r="D2161" i="1"/>
  <c r="D2162" i="1"/>
  <c r="D984" i="1"/>
  <c r="D2792" i="1"/>
  <c r="D544" i="1"/>
  <c r="D2793" i="1"/>
  <c r="D3562" i="1"/>
  <c r="D2794" i="1"/>
  <c r="D6895" i="1"/>
  <c r="D2795" i="1"/>
  <c r="D6896" i="1"/>
  <c r="D1652" i="1"/>
  <c r="D3563" i="1"/>
  <c r="D3564" i="1"/>
  <c r="D3565" i="1"/>
  <c r="D3566" i="1"/>
  <c r="D5303" i="1"/>
  <c r="D2796" i="1"/>
  <c r="D545" i="1"/>
  <c r="D4438" i="1"/>
  <c r="D2797" i="1"/>
  <c r="D985" i="1"/>
  <c r="D546" i="1"/>
  <c r="D5304" i="1"/>
  <c r="D4439" i="1"/>
  <c r="D2163" i="1"/>
  <c r="D3567" i="1"/>
  <c r="D3568" i="1"/>
  <c r="D3569" i="1"/>
  <c r="D2798" i="1"/>
  <c r="D2799" i="1"/>
  <c r="D2800" i="1"/>
  <c r="D7142" i="1"/>
  <c r="D7069" i="1"/>
  <c r="D986" i="1"/>
  <c r="D547" i="1"/>
  <c r="D1280" i="1"/>
  <c r="D733" i="1"/>
  <c r="D6513" i="1"/>
  <c r="D6514" i="1"/>
  <c r="D66" i="1"/>
  <c r="D734" i="1"/>
  <c r="D1653" i="1"/>
  <c r="D4440" i="1"/>
  <c r="D6515" i="1"/>
  <c r="D392" i="1"/>
  <c r="D198" i="1"/>
  <c r="D5998" i="1"/>
  <c r="D1281" i="1"/>
  <c r="D267" i="1"/>
  <c r="D2164" i="1"/>
  <c r="D6516" i="1"/>
  <c r="D6517" i="1"/>
  <c r="D1654" i="1"/>
  <c r="D1282" i="1"/>
  <c r="D5305" i="1"/>
  <c r="D2165" i="1"/>
  <c r="D1655" i="1"/>
  <c r="D5306" i="1"/>
  <c r="D4441" i="1"/>
  <c r="D2801" i="1"/>
  <c r="D4442" i="1"/>
  <c r="D4443" i="1"/>
  <c r="D5307" i="1"/>
  <c r="D2802" i="1"/>
  <c r="D548" i="1"/>
  <c r="D2166" i="1"/>
  <c r="D4444" i="1"/>
  <c r="D4445" i="1"/>
  <c r="D3570" i="1"/>
  <c r="D5308" i="1"/>
  <c r="D1656" i="1"/>
  <c r="D199" i="1"/>
  <c r="D5999" i="1"/>
  <c r="D3571" i="1"/>
  <c r="D6518" i="1"/>
  <c r="D5309" i="1"/>
  <c r="D3572" i="1"/>
  <c r="D6519" i="1"/>
  <c r="D1657" i="1"/>
  <c r="D200" i="1"/>
  <c r="D4446" i="1"/>
  <c r="D5310" i="1"/>
  <c r="D393" i="1"/>
  <c r="D2803" i="1"/>
  <c r="D6000" i="1"/>
  <c r="D5311" i="1"/>
  <c r="D6520" i="1"/>
  <c r="D4447" i="1"/>
  <c r="D3573" i="1"/>
  <c r="D987" i="1"/>
  <c r="D2804" i="1"/>
  <c r="D2805" i="1"/>
  <c r="D1283" i="1"/>
  <c r="D988" i="1"/>
  <c r="D1658" i="1"/>
  <c r="D3574" i="1"/>
  <c r="D4448" i="1"/>
  <c r="D4449" i="1"/>
  <c r="D1284" i="1"/>
  <c r="D2167" i="1"/>
  <c r="D4450" i="1"/>
  <c r="D6897" i="1"/>
  <c r="D2168" i="1"/>
  <c r="D2806" i="1"/>
  <c r="D4451" i="1"/>
  <c r="D2807" i="1"/>
  <c r="D5312" i="1"/>
  <c r="D5313" i="1"/>
  <c r="D4452" i="1"/>
  <c r="D6898" i="1"/>
  <c r="D1659" i="1"/>
  <c r="D549" i="1"/>
  <c r="D268" i="1"/>
  <c r="D3575" i="1"/>
  <c r="D5314" i="1"/>
  <c r="D3576" i="1"/>
  <c r="D1660" i="1"/>
  <c r="D2169" i="1"/>
  <c r="D4453" i="1"/>
  <c r="D2808" i="1"/>
  <c r="D3577" i="1"/>
  <c r="D2809" i="1"/>
  <c r="D5315" i="1"/>
  <c r="D6521" i="1"/>
  <c r="D5316" i="1"/>
  <c r="D2810" i="1"/>
  <c r="D4454" i="1"/>
  <c r="D3578" i="1"/>
  <c r="D4455" i="1"/>
  <c r="D5317" i="1"/>
  <c r="D2170" i="1"/>
  <c r="D1285" i="1"/>
  <c r="D3579" i="1"/>
  <c r="D5318" i="1"/>
  <c r="D6899" i="1"/>
  <c r="D5319" i="1"/>
  <c r="D5320" i="1"/>
  <c r="D6900" i="1"/>
  <c r="D2811" i="1"/>
  <c r="D97" i="1"/>
  <c r="D3580" i="1"/>
  <c r="D5321" i="1"/>
  <c r="D6001" i="1"/>
  <c r="D4456" i="1"/>
  <c r="D6002" i="1"/>
  <c r="D3581" i="1"/>
  <c r="D5322" i="1"/>
  <c r="D4457" i="1"/>
  <c r="D5323" i="1"/>
  <c r="D1661" i="1"/>
  <c r="D6003" i="1"/>
  <c r="D6004" i="1"/>
  <c r="D735" i="1"/>
  <c r="D269" i="1"/>
  <c r="D3582" i="1"/>
  <c r="D6005" i="1"/>
  <c r="D6522" i="1"/>
  <c r="D6006" i="1"/>
  <c r="D6007" i="1"/>
  <c r="D5324" i="1"/>
  <c r="D4458" i="1"/>
  <c r="D6901" i="1"/>
  <c r="D6523" i="1"/>
  <c r="D989" i="1"/>
  <c r="D3583" i="1"/>
  <c r="D6524" i="1"/>
  <c r="D3584" i="1"/>
  <c r="D4459" i="1"/>
  <c r="D6902" i="1"/>
  <c r="D2812" i="1"/>
  <c r="D7070" i="1"/>
  <c r="D6525" i="1"/>
  <c r="D3585" i="1"/>
  <c r="D5325" i="1"/>
  <c r="D6903" i="1"/>
  <c r="D6526" i="1"/>
  <c r="D5326" i="1"/>
  <c r="D4460" i="1"/>
  <c r="D7143" i="1"/>
  <c r="D6008" i="1"/>
  <c r="D6527" i="1"/>
  <c r="D6528" i="1"/>
  <c r="D6904" i="1"/>
  <c r="D3586" i="1"/>
  <c r="D2813" i="1"/>
  <c r="D6905" i="1"/>
  <c r="D5327" i="1"/>
  <c r="D6906" i="1"/>
  <c r="D2171" i="1"/>
  <c r="D1662" i="1"/>
  <c r="D4461" i="1"/>
  <c r="D6009" i="1"/>
  <c r="D6907" i="1"/>
  <c r="D6010" i="1"/>
  <c r="D2172" i="1"/>
  <c r="D1663" i="1"/>
  <c r="D990" i="1"/>
  <c r="D550" i="1"/>
  <c r="D6529" i="1"/>
  <c r="D4462" i="1"/>
  <c r="D3587" i="1"/>
  <c r="D4463" i="1"/>
  <c r="D2814" i="1"/>
  <c r="D4464" i="1"/>
  <c r="D2815" i="1"/>
  <c r="D991" i="1"/>
  <c r="D736" i="1"/>
  <c r="D394" i="1"/>
  <c r="D270" i="1"/>
  <c r="D271" i="1"/>
  <c r="D272" i="1"/>
  <c r="D5328" i="1"/>
  <c r="D551" i="1"/>
  <c r="D395" i="1"/>
  <c r="D6011" i="1"/>
  <c r="D396" i="1"/>
  <c r="D3588" i="1"/>
  <c r="D2816" i="1"/>
  <c r="D5329" i="1"/>
  <c r="D4465" i="1"/>
  <c r="D2817" i="1"/>
  <c r="D6012" i="1"/>
  <c r="D6013" i="1"/>
  <c r="D992" i="1"/>
  <c r="D6908" i="1"/>
  <c r="D6909" i="1"/>
  <c r="D6530" i="1"/>
  <c r="D2173" i="1"/>
  <c r="D3589" i="1"/>
  <c r="D2174" i="1"/>
  <c r="D5330" i="1"/>
  <c r="D3590" i="1"/>
  <c r="D6078" i="1"/>
  <c r="D1664" i="1"/>
  <c r="D6531" i="1"/>
  <c r="D6079" i="1"/>
  <c r="D397" i="1"/>
  <c r="D2175" i="1"/>
  <c r="D398" i="1"/>
  <c r="D1286" i="1"/>
  <c r="D1287" i="1"/>
  <c r="D1665" i="1"/>
  <c r="D4557" i="1"/>
  <c r="D2176" i="1"/>
  <c r="D737" i="1"/>
  <c r="D5403" i="1"/>
  <c r="D2818" i="1"/>
  <c r="D2177" i="1"/>
  <c r="D738" i="1"/>
  <c r="D273" i="1"/>
  <c r="D3591" i="1"/>
  <c r="D3592" i="1"/>
  <c r="D993" i="1"/>
  <c r="D2178" i="1"/>
  <c r="D739" i="1"/>
  <c r="D2179" i="1"/>
  <c r="D274" i="1"/>
  <c r="D552" i="1"/>
  <c r="D2180" i="1"/>
  <c r="D2181" i="1"/>
  <c r="D1288" i="1"/>
  <c r="D2819" i="1"/>
  <c r="D6910" i="1"/>
  <c r="D1666" i="1"/>
  <c r="D553" i="1"/>
  <c r="D5331" i="1"/>
  <c r="D6911" i="1"/>
  <c r="D2182" i="1"/>
  <c r="D4466" i="1"/>
  <c r="D994" i="1"/>
  <c r="D3593" i="1"/>
  <c r="D6014" i="1"/>
  <c r="D1289" i="1"/>
  <c r="D3594" i="1"/>
  <c r="D2183" i="1"/>
  <c r="D5332" i="1"/>
  <c r="D7144" i="1"/>
  <c r="D6015" i="1"/>
  <c r="D2820" i="1"/>
  <c r="D995" i="1"/>
  <c r="D1290" i="1"/>
  <c r="D996" i="1"/>
  <c r="D1291" i="1"/>
  <c r="D997" i="1"/>
  <c r="D399" i="1"/>
  <c r="D998" i="1"/>
  <c r="D1292" i="1"/>
  <c r="D2184" i="1"/>
  <c r="D3595" i="1"/>
  <c r="D1293" i="1"/>
  <c r="D400" i="1"/>
  <c r="D740" i="1"/>
  <c r="D554" i="1"/>
  <c r="D275" i="1"/>
  <c r="D4467" i="1"/>
  <c r="D401" i="1"/>
  <c r="D1294" i="1"/>
  <c r="D3596" i="1"/>
  <c r="D4468" i="1"/>
  <c r="D1667" i="1"/>
  <c r="D999" i="1"/>
  <c r="D3597" i="1"/>
  <c r="D1295" i="1"/>
  <c r="D3598" i="1"/>
  <c r="D1296" i="1"/>
  <c r="D555" i="1"/>
  <c r="D1297" i="1"/>
  <c r="D1668" i="1"/>
  <c r="D2821" i="1"/>
  <c r="D1669" i="1"/>
  <c r="D1670" i="1"/>
  <c r="D3599" i="1"/>
  <c r="D3600" i="1"/>
  <c r="D1000" i="1"/>
  <c r="D741" i="1"/>
  <c r="D5333" i="1"/>
  <c r="D4469" i="1"/>
  <c r="D15" i="1"/>
  <c r="D1298" i="1"/>
  <c r="D1001" i="1"/>
  <c r="D1671" i="1"/>
  <c r="D402" i="1"/>
  <c r="D556" i="1"/>
  <c r="D67" i="1"/>
  <c r="D98" i="1"/>
  <c r="D1002" i="1"/>
  <c r="D742" i="1"/>
  <c r="D743" i="1"/>
  <c r="D6016" i="1"/>
  <c r="D744" i="1"/>
  <c r="D1672" i="1"/>
  <c r="D557" i="1"/>
  <c r="D1003" i="1"/>
  <c r="D1673" i="1"/>
  <c r="D2185" i="1"/>
  <c r="D1004" i="1"/>
  <c r="D403" i="1"/>
  <c r="D1005" i="1"/>
  <c r="D133" i="1"/>
  <c r="D1674" i="1"/>
  <c r="D134" i="1"/>
  <c r="D1675" i="1"/>
  <c r="D1006" i="1"/>
  <c r="D2186" i="1"/>
  <c r="D5334" i="1"/>
  <c r="D5335" i="1"/>
  <c r="D4470" i="1"/>
  <c r="D1007" i="1"/>
  <c r="D3601" i="1"/>
  <c r="D1008" i="1"/>
  <c r="D1299" i="1"/>
  <c r="D1300" i="1"/>
  <c r="D5336" i="1"/>
  <c r="D201" i="1"/>
  <c r="D1301" i="1"/>
  <c r="D3602" i="1"/>
  <c r="D1676" i="1"/>
  <c r="D5337" i="1"/>
  <c r="D2187" i="1"/>
  <c r="D6532" i="1"/>
  <c r="D6017" i="1"/>
  <c r="D5338" i="1"/>
  <c r="D6018" i="1"/>
  <c r="D276" i="1"/>
  <c r="D202" i="1"/>
  <c r="D1677" i="1"/>
  <c r="D2822" i="1"/>
  <c r="D6533" i="1"/>
  <c r="D1302" i="1"/>
  <c r="D6534" i="1"/>
  <c r="D5339" i="1"/>
  <c r="D4471" i="1"/>
  <c r="D5340" i="1"/>
  <c r="D745" i="1"/>
  <c r="D746" i="1"/>
  <c r="D1303" i="1"/>
  <c r="D3603" i="1"/>
  <c r="D6912" i="1"/>
  <c r="D1678" i="1"/>
  <c r="D1009" i="1"/>
  <c r="D7145" i="1"/>
  <c r="D6913" i="1"/>
  <c r="D6535" i="1"/>
  <c r="D4472" i="1"/>
  <c r="D3604" i="1"/>
  <c r="D6019" i="1"/>
  <c r="D5341" i="1"/>
  <c r="D6020" i="1"/>
  <c r="D4473" i="1"/>
  <c r="D3605" i="1"/>
  <c r="D5342" i="1"/>
  <c r="D3606" i="1"/>
  <c r="D7071" i="1"/>
  <c r="D6914" i="1"/>
  <c r="D6021" i="1"/>
  <c r="D5343" i="1"/>
  <c r="D1010" i="1"/>
  <c r="D5344" i="1"/>
  <c r="D4474" i="1"/>
  <c r="D2823" i="1"/>
  <c r="D1011" i="1"/>
  <c r="D1012" i="1"/>
  <c r="D6536" i="1"/>
  <c r="D2824" i="1"/>
  <c r="D3607" i="1"/>
  <c r="D3608" i="1"/>
  <c r="D4475" i="1"/>
  <c r="D2825" i="1"/>
  <c r="D4476" i="1"/>
  <c r="D5345" i="1"/>
  <c r="D6537" i="1"/>
  <c r="D7072" i="1"/>
  <c r="D6538" i="1"/>
  <c r="D6539" i="1"/>
  <c r="D5346" i="1"/>
  <c r="D4477" i="1"/>
  <c r="D6076" i="1"/>
  <c r="D5347" i="1"/>
  <c r="D3609" i="1"/>
  <c r="D6022" i="1"/>
  <c r="D5348" i="1"/>
  <c r="D1013" i="1"/>
  <c r="D6540" i="1"/>
  <c r="D2826" i="1"/>
  <c r="D6541" i="1"/>
  <c r="D7073" i="1"/>
  <c r="D6542" i="1"/>
  <c r="D135" i="1"/>
  <c r="D558" i="1"/>
  <c r="D6023" i="1"/>
  <c r="D2827" i="1"/>
  <c r="D2188" i="1"/>
  <c r="D4478" i="1"/>
  <c r="D1679" i="1"/>
  <c r="D4479" i="1"/>
  <c r="D4480" i="1"/>
  <c r="D1680" i="1"/>
  <c r="D5349" i="1"/>
  <c r="D6543" i="1"/>
  <c r="D5350" i="1"/>
  <c r="D6544" i="1"/>
  <c r="D1014" i="1"/>
  <c r="D5351" i="1"/>
  <c r="D6545" i="1"/>
  <c r="D1681" i="1"/>
  <c r="D5352" i="1"/>
  <c r="D5353" i="1"/>
  <c r="D6024" i="1"/>
  <c r="D1304" i="1"/>
  <c r="D1305" i="1"/>
  <c r="D2189" i="1"/>
  <c r="D6025" i="1"/>
  <c r="D6026" i="1"/>
  <c r="D4481" i="1"/>
  <c r="D4482" i="1"/>
  <c r="D6546" i="1"/>
  <c r="D7074" i="1"/>
  <c r="D6027" i="1"/>
  <c r="D5354" i="1"/>
  <c r="D6028" i="1"/>
  <c r="D6029" i="1"/>
  <c r="D3610" i="1"/>
  <c r="D2190" i="1"/>
  <c r="D6547" i="1"/>
  <c r="D2828" i="1"/>
  <c r="D2191" i="1"/>
  <c r="D1682" i="1"/>
  <c r="D1683" i="1"/>
  <c r="D2829" i="1"/>
  <c r="D2192" i="1"/>
  <c r="D1306" i="1"/>
  <c r="D1015" i="1"/>
  <c r="D559" i="1"/>
  <c r="D4483" i="1"/>
  <c r="D4484" i="1"/>
  <c r="D3611" i="1"/>
  <c r="D4485" i="1"/>
  <c r="D4486" i="1"/>
  <c r="D6030" i="1"/>
  <c r="D3612" i="1"/>
  <c r="D3613" i="1"/>
  <c r="D2193" i="1"/>
  <c r="D6031" i="1"/>
  <c r="D2830" i="1"/>
  <c r="D3614" i="1"/>
  <c r="D7075" i="1"/>
  <c r="D747" i="1"/>
  <c r="D5355" i="1"/>
  <c r="D5356" i="1"/>
  <c r="D6548" i="1"/>
  <c r="D6032" i="1"/>
  <c r="D5357" i="1"/>
  <c r="D1684" i="1"/>
  <c r="D4487" i="1"/>
  <c r="D6549" i="1"/>
  <c r="D5358" i="1"/>
  <c r="D4488" i="1"/>
  <c r="D3615" i="1"/>
  <c r="D4489" i="1"/>
  <c r="D6033" i="1"/>
  <c r="D6915" i="1"/>
  <c r="D1307" i="1"/>
  <c r="D4490" i="1"/>
  <c r="D3616" i="1"/>
  <c r="D4491" i="1"/>
  <c r="D748" i="1"/>
  <c r="D749" i="1"/>
  <c r="D6550" i="1"/>
  <c r="D4492" i="1"/>
  <c r="D1685" i="1"/>
  <c r="D2194" i="1"/>
  <c r="D6916" i="1"/>
  <c r="D6551" i="1"/>
  <c r="D6034" i="1"/>
  <c r="D404" i="1"/>
  <c r="D6552" i="1"/>
  <c r="D5359" i="1"/>
  <c r="D2831" i="1"/>
  <c r="D6553" i="1"/>
  <c r="D6554" i="1"/>
  <c r="D7076" i="1"/>
  <c r="D4" i="1"/>
  <c r="D2832" i="1"/>
  <c r="D560" i="1"/>
  <c r="D203" i="1"/>
  <c r="D405" i="1"/>
  <c r="D277" i="1"/>
  <c r="D561" i="1"/>
  <c r="D750" i="1"/>
  <c r="D1308" i="1"/>
  <c r="D68" i="1"/>
  <c r="D69" i="1"/>
  <c r="D136" i="1"/>
  <c r="D562" i="1"/>
  <c r="D278" i="1"/>
  <c r="D5360" i="1"/>
  <c r="D1016" i="1"/>
  <c r="D279" i="1"/>
  <c r="D6917" i="1"/>
  <c r="D2833" i="1"/>
  <c r="D751" i="1"/>
  <c r="D563" i="1"/>
  <c r="D1309" i="1"/>
  <c r="D4493" i="1"/>
  <c r="D3617" i="1"/>
  <c r="D2195" i="1"/>
  <c r="D564" i="1"/>
  <c r="D406" i="1"/>
  <c r="D1017" i="1"/>
  <c r="D3618" i="1"/>
  <c r="D5361" i="1"/>
  <c r="D6555" i="1"/>
  <c r="D4494" i="1"/>
  <c r="D6035" i="1"/>
  <c r="D2196" i="1"/>
  <c r="D6556" i="1"/>
  <c r="D7077" i="1"/>
  <c r="D1686" i="1"/>
  <c r="D6557" i="1"/>
  <c r="D6918" i="1"/>
  <c r="D7167" i="1"/>
  <c r="D7078" i="1"/>
  <c r="D6558" i="1"/>
  <c r="D6919" i="1"/>
  <c r="D2197" i="1"/>
  <c r="D4495" i="1"/>
  <c r="D5362" i="1"/>
  <c r="D5363" i="1"/>
  <c r="D4496" i="1"/>
  <c r="D2198" i="1"/>
  <c r="D4497" i="1"/>
  <c r="D4498" i="1"/>
  <c r="D4554" i="1"/>
  <c r="D6920" i="1"/>
  <c r="D5364" i="1"/>
  <c r="D4499" i="1"/>
  <c r="D6559" i="1"/>
  <c r="D5365" i="1"/>
  <c r="D4500" i="1"/>
  <c r="D752" i="1"/>
  <c r="D6036" i="1"/>
  <c r="D2199" i="1"/>
  <c r="D2834" i="1"/>
  <c r="D6037" i="1"/>
  <c r="D753" i="1"/>
  <c r="D1310" i="1"/>
  <c r="D6038" i="1"/>
  <c r="D754" i="1"/>
  <c r="D4501" i="1"/>
  <c r="D6039" i="1"/>
  <c r="D6921" i="1"/>
  <c r="D6560" i="1"/>
  <c r="D6040" i="1"/>
  <c r="D4502" i="1"/>
  <c r="D6922" i="1"/>
  <c r="D6041" i="1"/>
  <c r="D7079" i="1"/>
  <c r="D6923" i="1"/>
  <c r="D6924" i="1"/>
  <c r="D1687" i="1"/>
  <c r="D6042" i="1"/>
  <c r="D5366" i="1"/>
  <c r="D2200" i="1"/>
  <c r="D5367" i="1"/>
  <c r="D6043" i="1"/>
  <c r="D5368" i="1"/>
  <c r="D5369" i="1"/>
  <c r="D755" i="1"/>
  <c r="D2835" i="1"/>
  <c r="D1311" i="1"/>
  <c r="D2201" i="1"/>
  <c r="D137" i="1"/>
  <c r="D6044" i="1"/>
  <c r="D2202" i="1"/>
  <c r="D2836" i="1"/>
  <c r="D407" i="1"/>
  <c r="D408" i="1"/>
  <c r="D1018" i="1"/>
  <c r="D6561" i="1"/>
  <c r="D138" i="1"/>
  <c r="D3619" i="1"/>
  <c r="D2203" i="1"/>
  <c r="D4503" i="1"/>
  <c r="D2204" i="1"/>
  <c r="D4504" i="1"/>
  <c r="D6045" i="1"/>
  <c r="D6046" i="1"/>
  <c r="D6047" i="1"/>
  <c r="D6048" i="1"/>
  <c r="D5370" i="1"/>
  <c r="D4505" i="1"/>
  <c r="D3620" i="1"/>
  <c r="D3621" i="1"/>
  <c r="D4506" i="1"/>
  <c r="D3622" i="1"/>
  <c r="D1312" i="1"/>
  <c r="D756" i="1"/>
  <c r="D6562" i="1"/>
  <c r="D1313" i="1"/>
  <c r="D5371" i="1"/>
  <c r="D6049" i="1"/>
  <c r="D5372" i="1"/>
  <c r="D2205" i="1"/>
  <c r="D565" i="1"/>
  <c r="D4507" i="1"/>
  <c r="D3623" i="1"/>
  <c r="D3624" i="1"/>
  <c r="D1688" i="1"/>
  <c r="D1019" i="1"/>
  <c r="D2206" i="1"/>
  <c r="D2837" i="1"/>
  <c r="D2207" i="1"/>
  <c r="D1689" i="1"/>
  <c r="D4508" i="1"/>
  <c r="D409" i="1"/>
  <c r="D2208" i="1"/>
  <c r="D2838" i="1"/>
  <c r="D4509" i="1"/>
  <c r="D6050" i="1"/>
  <c r="D6051" i="1"/>
  <c r="D3625" i="1"/>
  <c r="D5373" i="1"/>
  <c r="D1314" i="1"/>
  <c r="D7080" i="1"/>
  <c r="D3626" i="1"/>
  <c r="D2209" i="1"/>
  <c r="D4510" i="1"/>
  <c r="D2839" i="1"/>
  <c r="D5374" i="1"/>
  <c r="D5375" i="1"/>
  <c r="D2210" i="1"/>
  <c r="D1690" i="1"/>
  <c r="D1020" i="1"/>
  <c r="D6052" i="1"/>
  <c r="D5376" i="1"/>
  <c r="D6925" i="1"/>
  <c r="D2211" i="1"/>
  <c r="D3627" i="1"/>
  <c r="D1691" i="1"/>
  <c r="D280" i="1"/>
  <c r="D1692" i="1"/>
  <c r="D410" i="1"/>
  <c r="D99" i="1"/>
  <c r="D1693" i="1"/>
  <c r="D1315" i="1"/>
  <c r="D3628" i="1"/>
  <c r="D2840" i="1"/>
  <c r="D4511" i="1"/>
  <c r="D281" i="1"/>
  <c r="D6563" i="1"/>
  <c r="D3629" i="1"/>
  <c r="D204" i="1"/>
  <c r="D6926" i="1"/>
  <c r="D4512" i="1"/>
  <c r="D3630" i="1"/>
  <c r="D4513" i="1"/>
  <c r="D2212" i="1"/>
  <c r="D3631" i="1"/>
  <c r="D6927" i="1"/>
  <c r="D5377" i="1"/>
  <c r="D6564" i="1"/>
  <c r="D7081" i="1"/>
  <c r="D1316" i="1"/>
  <c r="D6053" i="1"/>
  <c r="D4514" i="1"/>
  <c r="D4515" i="1"/>
  <c r="D3632" i="1"/>
  <c r="D5378" i="1"/>
  <c r="D2213" i="1"/>
  <c r="D4516" i="1"/>
  <c r="D757" i="1"/>
  <c r="D1694" i="1"/>
  <c r="D1695" i="1"/>
  <c r="D3633" i="1"/>
  <c r="D1021" i="1"/>
  <c r="D2841" i="1"/>
  <c r="D3634" i="1"/>
  <c r="D2842" i="1"/>
  <c r="D4517" i="1"/>
  <c r="D2214" i="1"/>
  <c r="D2843" i="1"/>
  <c r="D2215" i="1"/>
  <c r="D2216" i="1"/>
  <c r="D4518" i="1"/>
  <c r="D3635" i="1"/>
  <c r="D6565" i="1"/>
  <c r="D4519" i="1"/>
  <c r="D2844" i="1"/>
  <c r="D758" i="1"/>
  <c r="D759" i="1"/>
  <c r="D760" i="1"/>
  <c r="D100" i="1"/>
  <c r="D6054" i="1"/>
  <c r="D7146" i="1"/>
  <c r="D4520" i="1"/>
  <c r="D5379" i="1"/>
  <c r="D3636" i="1"/>
  <c r="D566" i="1"/>
  <c r="D32" i="1"/>
  <c r="D414" i="1"/>
  <c r="D411" i="1"/>
  <c r="D2217" i="1"/>
  <c r="D1022" i="1"/>
  <c r="D761" i="1"/>
  <c r="D762" i="1"/>
  <c r="D1696" i="1"/>
  <c r="D1697" i="1"/>
  <c r="D5380" i="1"/>
  <c r="D763" i="1"/>
  <c r="D6055" i="1"/>
  <c r="D3637" i="1"/>
  <c r="D4521" i="1"/>
  <c r="D139" i="1"/>
  <c r="D1698" i="1"/>
  <c r="D5381" i="1"/>
  <c r="D4522" i="1"/>
  <c r="D101" i="1"/>
  <c r="D5382" i="1"/>
  <c r="D2845" i="1"/>
  <c r="D2846" i="1"/>
  <c r="D4523" i="1"/>
  <c r="D2847" i="1"/>
  <c r="D7082" i="1"/>
  <c r="D140" i="1"/>
  <c r="D7083" i="1"/>
  <c r="D7084" i="1"/>
  <c r="D4524" i="1"/>
  <c r="D6056" i="1"/>
  <c r="D3638" i="1"/>
  <c r="D3639" i="1"/>
  <c r="D764" i="1"/>
  <c r="D5383" i="1"/>
  <c r="D6566" i="1"/>
  <c r="D3640" i="1"/>
  <c r="D7085" i="1"/>
  <c r="D6928" i="1"/>
  <c r="D282" i="1"/>
  <c r="D1317" i="1"/>
  <c r="D3641" i="1"/>
  <c r="D2848" i="1"/>
  <c r="D1699" i="1"/>
  <c r="D4525" i="1"/>
  <c r="D4526" i="1"/>
  <c r="D4527" i="1"/>
  <c r="D3642" i="1"/>
  <c r="D5384" i="1"/>
  <c r="D7147" i="1"/>
  <c r="D7086" i="1"/>
  <c r="D3643" i="1"/>
  <c r="D4528" i="1"/>
  <c r="D7087" i="1"/>
  <c r="D6929" i="1"/>
  <c r="D5385" i="1"/>
  <c r="D1700" i="1"/>
  <c r="D1701" i="1"/>
  <c r="D4529" i="1"/>
  <c r="D4530" i="1"/>
  <c r="D6057" i="1"/>
  <c r="D1318" i="1"/>
  <c r="D1319" i="1"/>
  <c r="D1320" i="1"/>
  <c r="D3644" i="1"/>
  <c r="D4531" i="1"/>
  <c r="D765" i="1"/>
  <c r="D1321" i="1"/>
  <c r="D16" i="1"/>
  <c r="D70" i="1"/>
  <c r="D1322" i="1"/>
  <c r="D1023" i="1"/>
  <c r="D1024" i="1"/>
  <c r="D205" i="1"/>
  <c r="D1025" i="1"/>
  <c r="D766" i="1"/>
  <c r="D141" i="1"/>
  <c r="D1702" i="1"/>
  <c r="D3645" i="1"/>
  <c r="D5386" i="1"/>
  <c r="D6567" i="1"/>
  <c r="D2849" i="1"/>
  <c r="D2850" i="1"/>
  <c r="D3646" i="1"/>
  <c r="D4532" i="1"/>
  <c r="D3647" i="1"/>
  <c r="D4533" i="1"/>
  <c r="D6058" i="1"/>
  <c r="D6059" i="1"/>
  <c r="D6930" i="1"/>
  <c r="D3648" i="1"/>
  <c r="D3649" i="1"/>
  <c r="D5387" i="1"/>
  <c r="D5388" i="1"/>
  <c r="D4534" i="1"/>
  <c r="D4535" i="1"/>
  <c r="D2851" i="1"/>
  <c r="D4536" i="1"/>
  <c r="D5389" i="1"/>
  <c r="D5390" i="1"/>
  <c r="D6931" i="1"/>
  <c r="D6060" i="1"/>
  <c r="D2218" i="1"/>
  <c r="D6061" i="1"/>
  <c r="D6939" i="1"/>
  <c r="D2852" i="1"/>
  <c r="D6062" i="1"/>
  <c r="D5391" i="1"/>
  <c r="D412" i="1"/>
  <c r="D6568" i="1"/>
  <c r="D1703" i="1"/>
  <c r="D1704" i="1"/>
  <c r="D2219" i="1"/>
  <c r="D1323" i="1"/>
  <c r="D4537" i="1"/>
  <c r="D17" i="1"/>
  <c r="D71" i="1"/>
  <c r="D283" i="1"/>
  <c r="D1324" i="1"/>
  <c r="D767" i="1"/>
  <c r="D1705" i="1"/>
  <c r="D3650" i="1"/>
  <c r="D33" i="1"/>
  <c r="D6932" i="1"/>
  <c r="D4538" i="1"/>
  <c r="D5392" i="1"/>
  <c r="D7088" i="1"/>
  <c r="D4539" i="1"/>
  <c r="D6063" i="1"/>
  <c r="D4540" i="1"/>
  <c r="D567" i="1"/>
  <c r="D1325" i="1"/>
  <c r="D1706" i="1"/>
  <c r="D2220" i="1"/>
  <c r="D4541" i="1"/>
  <c r="D6064" i="1"/>
  <c r="D6065" i="1"/>
  <c r="D1707" i="1"/>
  <c r="D6066" i="1"/>
  <c r="D7148" i="1"/>
  <c r="D6569" i="1"/>
  <c r="D5393" i="1"/>
  <c r="D6067" i="1"/>
  <c r="D4542" i="1"/>
  <c r="D6933" i="1"/>
  <c r="D5394" i="1"/>
  <c r="D7168" i="1"/>
  <c r="D2221" i="1"/>
  <c r="D6570" i="1"/>
  <c r="D4543" i="1"/>
  <c r="D7149" i="1"/>
  <c r="D6068" i="1"/>
  <c r="D3651" i="1"/>
  <c r="D3652" i="1"/>
  <c r="D7089" i="1"/>
  <c r="D6571" i="1"/>
  <c r="D1026" i="1"/>
  <c r="D1708" i="1"/>
  <c r="D2853" i="1"/>
  <c r="D6069" i="1"/>
  <c r="D6070" i="1"/>
  <c r="D6572" i="1"/>
  <c r="D2222" i="1"/>
  <c r="D7090" i="1"/>
  <c r="D768" i="1"/>
  <c r="D5395" i="1"/>
  <c r="D1709" i="1"/>
  <c r="D769" i="1"/>
  <c r="D2854" i="1"/>
  <c r="D1710" i="1"/>
  <c r="D1711" i="1"/>
  <c r="D284" i="1"/>
  <c r="D6573" i="1"/>
  <c r="D1027" i="1"/>
  <c r="D2855" i="1"/>
  <c r="D285" i="1"/>
  <c r="D34" i="1"/>
  <c r="D770" i="1"/>
  <c r="D1028" i="1"/>
  <c r="D3653" i="1"/>
  <c r="D3654" i="1"/>
  <c r="D568" i="1"/>
  <c r="D286" i="1"/>
  <c r="D771" i="1"/>
  <c r="D413" i="1"/>
  <c r="D569" i="1"/>
  <c r="D5396" i="1"/>
  <c r="D5397" i="1"/>
  <c r="D5398" i="1"/>
  <c r="D6071" i="1"/>
  <c r="D4544" i="1"/>
  <c r="D2223" i="1"/>
  <c r="D35" i="1"/>
  <c r="D5399" i="1"/>
  <c r="D2224" i="1"/>
  <c r="D3655" i="1"/>
  <c r="D4545" i="1"/>
  <c r="D2856" i="1"/>
  <c r="D5400" i="1"/>
  <c r="D2857" i="1"/>
  <c r="D1712" i="1"/>
  <c r="D2858" i="1"/>
  <c r="D6934" i="1"/>
  <c r="D6072" i="1"/>
  <c r="D6935" i="1"/>
  <c r="D6574" i="1"/>
  <c r="D6936" i="1"/>
  <c r="D1029" i="1"/>
  <c r="D6073" i="1"/>
  <c r="D1030" i="1"/>
  <c r="D3656" i="1"/>
  <c r="D6937" i="1"/>
  <c r="D3657" i="1"/>
  <c r="D3658" i="1"/>
  <c r="D2225" i="1"/>
  <c r="D2859" i="1"/>
  <c r="D6575" i="1"/>
  <c r="D6074" i="1"/>
  <c r="D206" i="1"/>
  <c r="D4546" i="1"/>
  <c r="D1713" i="1"/>
  <c r="D6576" i="1"/>
  <c r="D570" i="1"/>
  <c r="D2226" i="1"/>
  <c r="D3659" i="1"/>
  <c r="D6577" i="1"/>
  <c r="D2860" i="1"/>
  <c r="D2227" i="1"/>
  <c r="D6075" i="1"/>
  <c r="D3660" i="1"/>
  <c r="D4547" i="1"/>
  <c r="D3661" i="1"/>
  <c r="D2861" i="1"/>
  <c r="D4548" i="1"/>
  <c r="D3662" i="1"/>
  <c r="D2862" i="1"/>
  <c r="D2863" i="1"/>
  <c r="D2864" i="1"/>
  <c r="D5401" i="1"/>
  <c r="D3663" i="1"/>
  <c r="D4549" i="1"/>
  <c r="D5402" i="1"/>
  <c r="D6938" i="1"/>
  <c r="D7091" i="1"/>
</calcChain>
</file>

<file path=xl/sharedStrings.xml><?xml version="1.0" encoding="utf-8"?>
<sst xmlns="http://schemas.openxmlformats.org/spreadsheetml/2006/main" count="21499" uniqueCount="18057">
  <si>
    <t>Fout</t>
  </si>
  <si>
    <t>Goed</t>
  </si>
  <si>
    <t>Uitleg</t>
  </si>
  <si>
    <t>'K begrijp er niets van.</t>
  </si>
  <si>
    <t>'k Begrijp er niets van.</t>
  </si>
  <si>
    <t>Schrijf het tweede woord van een zin met een hoofdletter als het eerste woord van de zin met een apostrof begint.</t>
  </si>
  <si>
    <t>'s anderedaags</t>
  </si>
  <si>
    <t>'s anderendaags</t>
  </si>
  <si>
    <t>Bij samenstellingen met een naamvals-n blijft de 'n' behouden.</t>
  </si>
  <si>
    <t>'s morgensvroeg</t>
  </si>
  <si>
    <t>'s morgens vroeg</t>
  </si>
  <si>
    <t>Met 's en een spatie.</t>
  </si>
  <si>
    <t>06 dealers</t>
  </si>
  <si>
    <t>06-dealers</t>
  </si>
  <si>
    <t>Met koppelteken.</t>
  </si>
  <si>
    <t>1-uurservice</t>
  </si>
  <si>
    <t>1 uurservice</t>
  </si>
  <si>
    <t>Met spatie, maar zonder koppelteken</t>
  </si>
  <si>
    <t>10 stuks ad € 50,-</t>
  </si>
  <si>
    <t>10 stuks à € 50,-</t>
  </si>
  <si>
    <t>Betekenis : à = per eenheid, ad = ten bedrage van.</t>
  </si>
  <si>
    <t>10A.-aansluiting</t>
  </si>
  <si>
    <t>10A-aansluiting</t>
  </si>
  <si>
    <t>A = symbool van ampère : eenheid van elektrische stroomsterkte : met koppelteken,  zonder punt. Geen spatie tussen 10 en A in een samenstelling, maar wel spatie in : 10 A = 10 ampère.</t>
  </si>
  <si>
    <t>16 m-gebied</t>
  </si>
  <si>
    <t>16m-gebied</t>
  </si>
  <si>
    <t>Met koppelteken , zonder spatie (wel in 16 m). Ook : zestienmetergebied.</t>
  </si>
  <si>
    <t>16 mm-camera</t>
  </si>
  <si>
    <t>16mm-camera</t>
  </si>
  <si>
    <t>Samenstellingen met een symbool (mm) krijgen een koppelteken. Geen spatie tussen getal en symbool, maar in 16 mm wel spatie.</t>
  </si>
  <si>
    <t>19e eeuwse</t>
  </si>
  <si>
    <t>19e-eeuwse</t>
  </si>
  <si>
    <t>Met koppelteken. Betekenis : van of uit de 19e eeuw. Ook correct : 19de-eeuws(e ).</t>
  </si>
  <si>
    <t>230 Volt</t>
  </si>
  <si>
    <t>230 volt</t>
  </si>
  <si>
    <t>Eenheden als volt, ampère, ohm, … worden geschreven met kleine letter.</t>
  </si>
  <si>
    <t>230V</t>
  </si>
  <si>
    <t>230 V</t>
  </si>
  <si>
    <t>Spatie tussen getal en symbool;  V = zonder punt.</t>
  </si>
  <si>
    <t>3 a 4</t>
  </si>
  <si>
    <t>3 à 4</t>
  </si>
  <si>
    <t>Met accent grave om verwarring met de gewone a te vermijden.</t>
  </si>
  <si>
    <t>3 x m = Drie emmen</t>
  </si>
  <si>
    <t>3 x m = Drie m'en</t>
  </si>
  <si>
    <t>m'en : afleiding, dus apostrof. (emmen = niet correct).</t>
  </si>
  <si>
    <t>3 x m = Drie m-en</t>
  </si>
  <si>
    <t>3 x m = Drie m's</t>
  </si>
  <si>
    <t>m's : afleiding, dus apostrof. (ems = niet correct).</t>
  </si>
  <si>
    <t>30 km-zone</t>
  </si>
  <si>
    <t>30km-zone</t>
  </si>
  <si>
    <t>Met koppelteken, tussen 30 en km geen spatie.</t>
  </si>
  <si>
    <t>50+-er</t>
  </si>
  <si>
    <t>50+'er</t>
  </si>
  <si>
    <t>Afleiding : na het symbool volgt een apostrof.</t>
  </si>
  <si>
    <t>65+ kaart</t>
  </si>
  <si>
    <t>65+-kaart</t>
  </si>
  <si>
    <t>Samenstelling : na het symbool volgt een koppelteken.</t>
  </si>
  <si>
    <t>65’plusser</t>
  </si>
  <si>
    <t>65-plusser</t>
  </si>
  <si>
    <t>Samenstelling = koppelteken.</t>
  </si>
  <si>
    <t>7-7-bereikbaarheid</t>
  </si>
  <si>
    <t>7/7-bereikbaarheid</t>
  </si>
  <si>
    <t>Met /. Betekenis: Elke dag bereikbaar.</t>
  </si>
  <si>
    <t>a capellakoor</t>
  </si>
  <si>
    <t>a-capellakoor</t>
  </si>
  <si>
    <t>Eén woord; met koppelteken als samenstelling. Bij klinkerbotsing volgt nog een koppelteken : a-capella-uitvoering.</t>
  </si>
  <si>
    <t>á contrecoeur</t>
  </si>
  <si>
    <t>à contrecoeur</t>
  </si>
  <si>
    <t>Met accent grave, niet met accent aigu - met tegenzin, synoniem: ongaarne</t>
  </si>
  <si>
    <t>à la bonheur</t>
  </si>
  <si>
    <t>à la bonne heure</t>
  </si>
  <si>
    <t>Uit het Frans: une heure (uur), niet un bonheur (geluk). Betekenis: vooruit dan maar.</t>
  </si>
  <si>
    <t>a la carte</t>
  </si>
  <si>
    <t>à la carte</t>
  </si>
  <si>
    <t>Met accent grave (à).</t>
  </si>
  <si>
    <t>à pari</t>
  </si>
  <si>
    <t>a pari</t>
  </si>
  <si>
    <t>Financiële term uit het Italiaans (Latijn), daarom geen accent grave.</t>
  </si>
  <si>
    <t>a propos</t>
  </si>
  <si>
    <t>à propos</t>
  </si>
  <si>
    <t>á volonté</t>
  </si>
  <si>
    <t>à volonté</t>
  </si>
  <si>
    <t>De a met accent grave, de e met accent aigu.</t>
  </si>
  <si>
    <t>a-b-c-boekje</t>
  </si>
  <si>
    <t>abc-boekje</t>
  </si>
  <si>
    <t>Eén koppelteken tussen abc en boekje.</t>
  </si>
  <si>
    <t>a-figuraal</t>
  </si>
  <si>
    <t>afiguraal</t>
  </si>
  <si>
    <t>Geen koppelteken in combinaties met het voorvoegsel a.</t>
  </si>
  <si>
    <t>a-functioneel</t>
  </si>
  <si>
    <t>afunctioneel</t>
  </si>
  <si>
    <t>a-kant</t>
  </si>
  <si>
    <t>A-kant</t>
  </si>
  <si>
    <t>Hoofdletter bij ordening of classificatie.</t>
  </si>
  <si>
    <t>à-la-carte restaurant</t>
  </si>
  <si>
    <t>à-la-carterestaurant</t>
  </si>
  <si>
    <t>Eén woord, met koppeltekens, maar : à la carte.</t>
  </si>
  <si>
    <t>a-lijn</t>
  </si>
  <si>
    <t>A-lijn</t>
  </si>
  <si>
    <t>a-moreel</t>
  </si>
  <si>
    <t>amoreel</t>
  </si>
  <si>
    <t>a-normaal</t>
  </si>
  <si>
    <t>anormaal</t>
  </si>
  <si>
    <t>a-omroep</t>
  </si>
  <si>
    <t>A-omroep</t>
  </si>
  <si>
    <t>Bij een ordening of classificatie wordt een hoofdletter gebruikt.</t>
  </si>
  <si>
    <t>a-poëtisch</t>
  </si>
  <si>
    <t>apoëtisch</t>
  </si>
  <si>
    <t>a-politiek</t>
  </si>
  <si>
    <t>apolitiek</t>
  </si>
  <si>
    <t>a-priori</t>
  </si>
  <si>
    <t>a priori</t>
  </si>
  <si>
    <t>Een samenkoppeling schrijven we met koppeltekens. Samenkoppelingen die we uit andere talen overnemen, behouden de koppeltekens of de spaties die ze in de vreemde taal hebben.</t>
  </si>
  <si>
    <t>a-priori's</t>
  </si>
  <si>
    <t>a priori's</t>
  </si>
  <si>
    <t>a-religieus</t>
  </si>
  <si>
    <t>areligieus</t>
  </si>
  <si>
    <t>a-ritmisch</t>
  </si>
  <si>
    <t>aritmisch</t>
  </si>
  <si>
    <t>a-sociaal</t>
  </si>
  <si>
    <t>asociaal</t>
  </si>
  <si>
    <t>a-sociale</t>
  </si>
  <si>
    <t>asociale</t>
  </si>
  <si>
    <t>a-symmetrisch</t>
  </si>
  <si>
    <t>asymmetrisch</t>
  </si>
  <si>
    <t>a-synchroon</t>
  </si>
  <si>
    <t>asynchroon</t>
  </si>
  <si>
    <t>a-technisch</t>
  </si>
  <si>
    <t>atechnisch</t>
  </si>
  <si>
    <t>a-temporeel</t>
  </si>
  <si>
    <t>atemporeel</t>
  </si>
  <si>
    <t>a4 papier</t>
  </si>
  <si>
    <t>A4-papier</t>
  </si>
  <si>
    <t>Met hoofdletter A en koppelteken (samenstelling)</t>
  </si>
  <si>
    <t>A4-tje</t>
  </si>
  <si>
    <t>A4'tje</t>
  </si>
  <si>
    <t>Met hoofdletter A en apostrof (afleiding)</t>
  </si>
  <si>
    <t>aambij</t>
  </si>
  <si>
    <t>aambei</t>
  </si>
  <si>
    <t>Met ei  i.p.v. ij.</t>
  </si>
  <si>
    <t>aan dovemansdeur kloppen</t>
  </si>
  <si>
    <t>aan dovemans deur kloppen</t>
  </si>
  <si>
    <t>Met drie spaties. Betekenis : geen gehoor vinden.</t>
  </si>
  <si>
    <t>aan een gesloten</t>
  </si>
  <si>
    <t>aaneengesloten</t>
  </si>
  <si>
    <t>Aaneengeschreven , zonder spaties.</t>
  </si>
  <si>
    <t>aan lager wal raken</t>
  </si>
  <si>
    <t>aan lagerwal raken</t>
  </si>
  <si>
    <t>Met drie woorden. Betekenis : in slechte financiële of maatschappelijke omstandigheden raken, zijn.</t>
  </si>
  <si>
    <t>aan/uitknop</t>
  </si>
  <si>
    <t>aan-uitknop</t>
  </si>
  <si>
    <t>aaneen schrijven</t>
  </si>
  <si>
    <t>aaneenschrijven</t>
  </si>
  <si>
    <t>Aaneengeschreven.</t>
  </si>
  <si>
    <t>aangifte-formulier</t>
  </si>
  <si>
    <t>aangifteformulier</t>
  </si>
  <si>
    <t>aanstalte maken</t>
  </si>
  <si>
    <t>aanstalten maken</t>
  </si>
  <si>
    <t>Met meervouds-n.</t>
  </si>
  <si>
    <t>aanvoerdster</t>
  </si>
  <si>
    <t>aanvoerster</t>
  </si>
  <si>
    <t>Afleiding : aanvoer + ster (vrouwelijk achtervoegsel).</t>
  </si>
  <si>
    <t>aanwendsel</t>
  </si>
  <si>
    <t>aanwensel</t>
  </si>
  <si>
    <t>Van het werkwoord 'aanwennen', niet  'aanwenden'.</t>
  </si>
  <si>
    <t>aardappelcroutade</t>
  </si>
  <si>
    <t>aardappelcroustade</t>
  </si>
  <si>
    <t>Met s na ou; warm voorgerecht in een knappend gebakken korst van aardappelpuree</t>
  </si>
  <si>
    <t>aardappeloproer</t>
  </si>
  <si>
    <t>Aardappeloproer</t>
  </si>
  <si>
    <t>Met hoofdletter</t>
  </si>
  <si>
    <t>aardolien</t>
  </si>
  <si>
    <t>aardoliën</t>
  </si>
  <si>
    <t>Met trema : ë.</t>
  </si>
  <si>
    <t>aardsbisschop</t>
  </si>
  <si>
    <t>aartsbisschop</t>
  </si>
  <si>
    <t>betekenis : 'aarts-' : eerste, hoogste.</t>
  </si>
  <si>
    <t>abatoir</t>
  </si>
  <si>
    <t>abattoir</t>
  </si>
  <si>
    <t>Twee t's.</t>
  </si>
  <si>
    <t>abatoirs</t>
  </si>
  <si>
    <t>abattoirs</t>
  </si>
  <si>
    <t>abberatie</t>
  </si>
  <si>
    <t>aberratie</t>
  </si>
  <si>
    <t>Eén b, twee r's. Meervoud: aberraties.</t>
  </si>
  <si>
    <t>abbonee</t>
  </si>
  <si>
    <t>abonnee</t>
  </si>
  <si>
    <t>Eén b, twee n's. Meervoud: abonnees. In samenstellingen:  abonnee-tv, abonneetelevisie,  kabelabonnee,  tv-abonnee</t>
  </si>
  <si>
    <t>abboneert</t>
  </si>
  <si>
    <t>abonneert</t>
  </si>
  <si>
    <t>Eén b, dubbele n.</t>
  </si>
  <si>
    <t>abbonement</t>
  </si>
  <si>
    <t>abonnement</t>
  </si>
  <si>
    <t>abboneren</t>
  </si>
  <si>
    <t>abonneren</t>
  </si>
  <si>
    <t>Eén b, twee n's. Vervoeging: abonneren, abonneert, abonneerde, geabonneerd.</t>
  </si>
  <si>
    <t>abbonnees</t>
  </si>
  <si>
    <t>abonnees</t>
  </si>
  <si>
    <t>abbonnement</t>
  </si>
  <si>
    <t>Abc-eilanden</t>
  </si>
  <si>
    <t>ABC-eilanden</t>
  </si>
  <si>
    <t>De eilanden Aruba, Bonaire en Curaçao</t>
  </si>
  <si>
    <t>ABC-tje</t>
  </si>
  <si>
    <t>abc'tje</t>
  </si>
  <si>
    <t>Kleine letters, geen punten, met apostrof (afleiding)</t>
  </si>
  <si>
    <t>abc-wapens</t>
  </si>
  <si>
    <t>ABC-wapens</t>
  </si>
  <si>
    <t>Met hoofdletters voor atomair, biologisch en chemisch</t>
  </si>
  <si>
    <t>abcent</t>
  </si>
  <si>
    <t>absent</t>
  </si>
  <si>
    <t>Je schrijft een s in plaats van een c</t>
  </si>
  <si>
    <t>abctje</t>
  </si>
  <si>
    <t>Met apostrof (afleiding)</t>
  </si>
  <si>
    <t>aberaties</t>
  </si>
  <si>
    <t>aberraties</t>
  </si>
  <si>
    <t>Eén b, dubbele r</t>
  </si>
  <si>
    <t>abiturient</t>
  </si>
  <si>
    <t>abituriënt</t>
  </si>
  <si>
    <t>Met trema: ë</t>
  </si>
  <si>
    <t>abiturienten</t>
  </si>
  <si>
    <t>abituriënten</t>
  </si>
  <si>
    <t>ablomb</t>
  </si>
  <si>
    <t>aplomb</t>
  </si>
  <si>
    <t>Met p. Betekenis: (eigenlijk) loodrechte stand; (figuurlijk) zekerheid van optreden, synoniem: zelfvertrouwen, doortastendheid.</t>
  </si>
  <si>
    <t>ablutien</t>
  </si>
  <si>
    <t>ablutiën</t>
  </si>
  <si>
    <t>abra cadabra</t>
  </si>
  <si>
    <t>abracadabra</t>
  </si>
  <si>
    <t>abreviatie</t>
  </si>
  <si>
    <t>abbreviatie</t>
  </si>
  <si>
    <t>Dubbele b</t>
  </si>
  <si>
    <t>abrie</t>
  </si>
  <si>
    <t>abri</t>
  </si>
  <si>
    <t>Eindigt op i; mv. = abri's; verkleinwoord = abrietje (met ie)</t>
  </si>
  <si>
    <t>abrubt</t>
  </si>
  <si>
    <t>abrupt</t>
  </si>
  <si>
    <t>Met p  i.p.v.  b.</t>
  </si>
  <si>
    <t>absenteisme</t>
  </si>
  <si>
    <t>absenteïsme</t>
  </si>
  <si>
    <t>Met trema: ï</t>
  </si>
  <si>
    <t>absinth</t>
  </si>
  <si>
    <t>absint</t>
  </si>
  <si>
    <t>Met t  i.p.v.  th.</t>
  </si>
  <si>
    <t>absorbtie</t>
  </si>
  <si>
    <t>absorptie</t>
  </si>
  <si>
    <t>absurdistan</t>
  </si>
  <si>
    <t>Absurdistan</t>
  </si>
  <si>
    <t>Aardrijkskundige namen worden met een of meer hoofdletters geschreven. Dat geldt ook voor fictieve namen. Betekenis: fictief land waar allerlei dwaze toestanden heersten.</t>
  </si>
  <si>
    <t>abtoniem</t>
  </si>
  <si>
    <t>aptoniem</t>
  </si>
  <si>
    <t>Met p. Betekenis: persoonsnaam die (toevallig) past bij de aard of het beroep van de drager, bv. Jan van der Ham als naam van een slager.</t>
  </si>
  <si>
    <t>AC Milaan</t>
  </si>
  <si>
    <t>AC Milan</t>
  </si>
  <si>
    <t>AC Milan is in 1899 in Engeland opgericht, vandaar Milan.</t>
  </si>
  <si>
    <t>acaciatje</t>
  </si>
  <si>
    <t>acaciaatje</t>
  </si>
  <si>
    <t>Met dubbele a (verkleinwoord)</t>
  </si>
  <si>
    <t>academien</t>
  </si>
  <si>
    <t>academiën</t>
  </si>
  <si>
    <t>acapella</t>
  </si>
  <si>
    <t>a capella</t>
  </si>
  <si>
    <t>Zet een spatie tussen a en capella. Ook de Italiaanse spelling a cappella (met 2 p's) komt vaak voor.</t>
  </si>
  <si>
    <t>accacia</t>
  </si>
  <si>
    <t>acacia</t>
  </si>
  <si>
    <t>Twee keer enkele c. Meervoud: acacia's. Verkleinwoord: acaciaatje.</t>
  </si>
  <si>
    <t>accelleratie</t>
  </si>
  <si>
    <t>acceleratie</t>
  </si>
  <si>
    <t>Dubbele c, één l</t>
  </si>
  <si>
    <t>accellereert</t>
  </si>
  <si>
    <t>accelereert</t>
  </si>
  <si>
    <t>accellereren</t>
  </si>
  <si>
    <t>accelereren</t>
  </si>
  <si>
    <t>accent aigus</t>
  </si>
  <si>
    <t>accent aigu’s</t>
  </si>
  <si>
    <t>Meervoud van 'accent aigu' : 'accent' blijft enkv., 'aigu's' = vernederlandst mv. Betekenis : diakritisch teken ('), gebruikt in de Franse spelling en sommige Franse leenwoorden.</t>
  </si>
  <si>
    <t>accents aigu</t>
  </si>
  <si>
    <t>accents aigus</t>
  </si>
  <si>
    <t>Meervoud van 'accent aigu' : 'accents' staat nu in het mv., 'aigus' = oorspronkelijk Frans mv. : het geheel heeft de Franse uitspraak.</t>
  </si>
  <si>
    <t>accesoire</t>
  </si>
  <si>
    <t>accessoire</t>
  </si>
  <si>
    <t>Dubbele c, dubbele s; mv. = accessoires.</t>
  </si>
  <si>
    <t>accessiet</t>
  </si>
  <si>
    <t>accessit</t>
  </si>
  <si>
    <t>Met dubbele c, dubbele s; met i  i.p.v.  ie.</t>
  </si>
  <si>
    <t>accessieten</t>
  </si>
  <si>
    <t>accessits</t>
  </si>
  <si>
    <t>'accessieten' is geschreven volgens de regels van 1995, 'accessits' volgens de regels van 2005.</t>
  </si>
  <si>
    <t>accoderen</t>
  </si>
  <si>
    <t>accorderen</t>
  </si>
  <si>
    <t>Met dubbele c.</t>
  </si>
  <si>
    <t>accomodatie</t>
  </si>
  <si>
    <t>accommodatie</t>
  </si>
  <si>
    <t>Dubbele c en dubbele m</t>
  </si>
  <si>
    <t>accomodeerde</t>
  </si>
  <si>
    <t>accommodeerde</t>
  </si>
  <si>
    <t>accomodeerden</t>
  </si>
  <si>
    <t>accommodeerden</t>
  </si>
  <si>
    <t>accomodeert</t>
  </si>
  <si>
    <t>accommodeert</t>
  </si>
  <si>
    <t>accomoderen</t>
  </si>
  <si>
    <t>accommoderen</t>
  </si>
  <si>
    <t>accoord</t>
  </si>
  <si>
    <t>akkoord</t>
  </si>
  <si>
    <t>Met dubbele k  i.p.v.  dubbele c.</t>
  </si>
  <si>
    <t>accoorden</t>
  </si>
  <si>
    <t>akkoorden</t>
  </si>
  <si>
    <t>account-manager</t>
  </si>
  <si>
    <t>accountmanager</t>
  </si>
  <si>
    <t>Geen koppelteken</t>
  </si>
  <si>
    <t>accupressuur</t>
  </si>
  <si>
    <t>acupressuur</t>
  </si>
  <si>
    <t>Eén c, twee s'en.</t>
  </si>
  <si>
    <t>accupunctuur</t>
  </si>
  <si>
    <t>acupunctuur</t>
  </si>
  <si>
    <t>Eén c.</t>
  </si>
  <si>
    <t>accutje</t>
  </si>
  <si>
    <t>accuutje</t>
  </si>
  <si>
    <t>Dubbele c en dubbele u</t>
  </si>
  <si>
    <t>accuut</t>
  </si>
  <si>
    <t>acuut</t>
  </si>
  <si>
    <t>Eén c</t>
  </si>
  <si>
    <t>acellerando</t>
  </si>
  <si>
    <t>accelerando</t>
  </si>
  <si>
    <t>Twee c's, één l.</t>
  </si>
  <si>
    <t>acellereren</t>
  </si>
  <si>
    <t>Twee c's, één l. Vervoeging: accelereren, accelereert, accelereerde, geaccelereerd.</t>
  </si>
  <si>
    <t>acepteren</t>
  </si>
  <si>
    <t>accepteren</t>
  </si>
  <si>
    <t>Twee c's</t>
  </si>
  <si>
    <t>achenebisj</t>
  </si>
  <si>
    <t>achenebbisj</t>
  </si>
  <si>
    <t/>
  </si>
  <si>
    <t>achenibbisj</t>
  </si>
  <si>
    <t>Achillespees</t>
  </si>
  <si>
    <t>achillespees</t>
  </si>
  <si>
    <t>Soortnaam : met kleine letter.</t>
  </si>
  <si>
    <t>acht-uurjournaal</t>
  </si>
  <si>
    <t>achtuurjournaal</t>
  </si>
  <si>
    <t>achteraf cafeetje</t>
  </si>
  <si>
    <t>achterafcafeetje</t>
  </si>
  <si>
    <t>Één woord</t>
  </si>
  <si>
    <t>achteraf gelegen</t>
  </si>
  <si>
    <t>achterafgelegen</t>
  </si>
  <si>
    <t>Eén woord. Betekenis: afgezonderd en verafgelegen.</t>
  </si>
  <si>
    <t>achteraf steegje</t>
  </si>
  <si>
    <t>achterafsteegje</t>
  </si>
  <si>
    <t>achterafcafétjes</t>
  </si>
  <si>
    <t>achterafcafeetjes</t>
  </si>
  <si>
    <t>Eén woord; met dubbele e  i.p.v.  e (verkleinwoord).</t>
  </si>
  <si>
    <t>achterna gaan</t>
  </si>
  <si>
    <t>achternagaan</t>
  </si>
  <si>
    <t>Werkwoorden met achterna worden als één woord gespeld.</t>
  </si>
  <si>
    <t>achterna lopen</t>
  </si>
  <si>
    <t>achternalopen</t>
  </si>
  <si>
    <t>achterna rijden</t>
  </si>
  <si>
    <t>achternarijden</t>
  </si>
  <si>
    <t>achterna zitten</t>
  </si>
  <si>
    <t>achternazitten</t>
  </si>
  <si>
    <t>achterwegen laten</t>
  </si>
  <si>
    <t>achterwege laten</t>
  </si>
  <si>
    <t>Twee woorden; geen 'n' na 'achterwege'</t>
  </si>
  <si>
    <t>achtien</t>
  </si>
  <si>
    <t>achttien</t>
  </si>
  <si>
    <t>Let op de dubbele t.</t>
  </si>
  <si>
    <t>achttien karaats</t>
  </si>
  <si>
    <t>achttienkaraats</t>
  </si>
  <si>
    <t>Eén woord. Betekenis: 18 op de 24 delen zuiver goud bevattend.</t>
  </si>
  <si>
    <t>acid-house</t>
  </si>
  <si>
    <t>acid house</t>
  </si>
  <si>
    <t>Twee woorden. In samenstellingen met streepje: acid-housegroep.</t>
  </si>
  <si>
    <t>acijns</t>
  </si>
  <si>
    <t>accijns</t>
  </si>
  <si>
    <t>Twee c's. Meervoud: accijnzen.</t>
  </si>
  <si>
    <t>aclimatiseren</t>
  </si>
  <si>
    <t>acclimatiseren</t>
  </si>
  <si>
    <t>Dubbele c. Vervoeging: acclimatiseren, acclimatiseert, acclimatiseerde, geacclimatiseerd.</t>
  </si>
  <si>
    <t>acné</t>
  </si>
  <si>
    <t>acne</t>
  </si>
  <si>
    <t>Geen accent aigu (é).</t>
  </si>
  <si>
    <t>acnes</t>
  </si>
  <si>
    <t>acne's</t>
  </si>
  <si>
    <t>Meervoud : met apostrof : dus : e's</t>
  </si>
  <si>
    <t>acolade</t>
  </si>
  <si>
    <t>accolade</t>
  </si>
  <si>
    <t>acolades</t>
  </si>
  <si>
    <t>accolades</t>
  </si>
  <si>
    <t>acomodatie</t>
  </si>
  <si>
    <t>Twee c's, twee m's.</t>
  </si>
  <si>
    <t>acoorden</t>
  </si>
  <si>
    <t>acordeon</t>
  </si>
  <si>
    <t>accordeon</t>
  </si>
  <si>
    <t>Twee c's.</t>
  </si>
  <si>
    <t>acoustiek, acoustisch</t>
  </si>
  <si>
    <t>akoestiek, akoestisch</t>
  </si>
  <si>
    <t>Met k en oe.</t>
  </si>
  <si>
    <t>acoustisch</t>
  </si>
  <si>
    <t>akoestisch</t>
  </si>
  <si>
    <t>Met k en oe  i.p.v.  c en ou.</t>
  </si>
  <si>
    <t>acoustische</t>
  </si>
  <si>
    <t>akoestische</t>
  </si>
  <si>
    <t>acrediteren</t>
  </si>
  <si>
    <t>accrediteren</t>
  </si>
  <si>
    <t>Twee c's. Vervoeging: accrediteren, accrediteert, accrediteerde, geaccrediteerd.</t>
  </si>
  <si>
    <t>acrobatieen</t>
  </si>
  <si>
    <t>acrobatieën</t>
  </si>
  <si>
    <t>Met c en met trema : -ieën.</t>
  </si>
  <si>
    <t>acte de presence</t>
  </si>
  <si>
    <t>acte de présence</t>
  </si>
  <si>
    <t>Met accent aigu op de 'e'</t>
  </si>
  <si>
    <t>actievoerdster</t>
  </si>
  <si>
    <t>actievoerster</t>
  </si>
  <si>
    <t>Geen d</t>
  </si>
  <si>
    <t>acummuleren</t>
  </si>
  <si>
    <t>accumuleren</t>
  </si>
  <si>
    <t>Twee c's, één m, één l. Vervoeging: accumuleren, accumuleert, accumuleerde, geaccumuleerd.</t>
  </si>
  <si>
    <t>acuraat</t>
  </si>
  <si>
    <t>accuraat</t>
  </si>
  <si>
    <t>ad random</t>
  </si>
  <si>
    <t>at random</t>
  </si>
  <si>
    <t>ad-rem</t>
  </si>
  <si>
    <t>ad rem</t>
  </si>
  <si>
    <t>Met spatie  i.p.v.  koppelteken. Betekenis : ter zake, gepast, geschikt.</t>
  </si>
  <si>
    <t>ad. 1:</t>
  </si>
  <si>
    <t>ad 1:</t>
  </si>
  <si>
    <t>Ad is een voorzetsel, geen afkorting. Er volgt dus geen punt.</t>
  </si>
  <si>
    <t>Adamsappel</t>
  </si>
  <si>
    <t>adamsappel</t>
  </si>
  <si>
    <t>Persoonsnamen in een samenstelling of afleiding krijgen een kleine letter.</t>
  </si>
  <si>
    <t>addreseren</t>
  </si>
  <si>
    <t>adresseren</t>
  </si>
  <si>
    <t>Eén d, dubbele s : vervoeging : adresseren, adresseert, adresseerde, geadresseerd.</t>
  </si>
  <si>
    <t>adekwaat</t>
  </si>
  <si>
    <t>adequaat</t>
  </si>
  <si>
    <t>Met 'qu'  i.p.v. 'kw'</t>
  </si>
  <si>
    <t>adelijk</t>
  </si>
  <si>
    <t>adellijk</t>
  </si>
  <si>
    <t>Met dubbele l</t>
  </si>
  <si>
    <t>adelijke</t>
  </si>
  <si>
    <t>adellijke</t>
  </si>
  <si>
    <t>adelijken</t>
  </si>
  <si>
    <t>adellijken</t>
  </si>
  <si>
    <t>adendum</t>
  </si>
  <si>
    <t>addendum</t>
  </si>
  <si>
    <t>Twee d's. Meervoud: addenda.</t>
  </si>
  <si>
    <t>adhd</t>
  </si>
  <si>
    <t>ADHD</t>
  </si>
  <si>
    <t>Attention deficit hyperactivity disorder. Hoofdletters, geen puntjes. In samenstellingen: ADHD-kind.</t>
  </si>
  <si>
    <t>adhoc</t>
  </si>
  <si>
    <t>ad hoc</t>
  </si>
  <si>
    <t>Met spatie. Betekenis : voor deze zaak, dit geval, dit specifieke doel. In samenstellingen : ad-hocbesluit = besluit ad hoc.</t>
  </si>
  <si>
    <t>aditioneel</t>
  </si>
  <si>
    <t>additioneel</t>
  </si>
  <si>
    <t>Twee d's.</t>
  </si>
  <si>
    <t>adjunct directeur</t>
  </si>
  <si>
    <t>adjunct-directeur</t>
  </si>
  <si>
    <t>In samenstellingen : met streepje.</t>
  </si>
  <si>
    <t>adjunkt</t>
  </si>
  <si>
    <t>adjunct</t>
  </si>
  <si>
    <t>Met c  i.p.v.  k.</t>
  </si>
  <si>
    <t>adolecent</t>
  </si>
  <si>
    <t>adolescent</t>
  </si>
  <si>
    <t>Met sc  i.p.v.  c.</t>
  </si>
  <si>
    <t>adremmer</t>
  </si>
  <si>
    <t>ad remmer</t>
  </si>
  <si>
    <t>Met spatie. Betekenis: gevatter, snediger.</t>
  </si>
  <si>
    <t>adsl</t>
  </si>
  <si>
    <t>ADSL</t>
  </si>
  <si>
    <t>Asymmetric digital subscriber line. Hoofdletters, geen puntjes. In samenstellingen: ADSL-abonnement.</t>
  </si>
  <si>
    <t>advocaat-generaals</t>
  </si>
  <si>
    <t>advocaten-generaal</t>
  </si>
  <si>
    <t>Meervoud: advocaten-generaal.</t>
  </si>
  <si>
    <t>advocaten-generaals</t>
  </si>
  <si>
    <t>Generaal is hier een bijvoeglijk naamwoord. Alleen het kernwoord krijgt hier de meervoudsvorm.</t>
  </si>
  <si>
    <t>aeolusharp</t>
  </si>
  <si>
    <t>eolusharp</t>
  </si>
  <si>
    <t>Met e i.p.v. ae</t>
  </si>
  <si>
    <t>aërobics</t>
  </si>
  <si>
    <t>aerobics</t>
  </si>
  <si>
    <t>Geen trema op de e.</t>
  </si>
  <si>
    <t>aëroclub</t>
  </si>
  <si>
    <t>aeroclub</t>
  </si>
  <si>
    <t>aëroclubs</t>
  </si>
  <si>
    <t>aeroclubs</t>
  </si>
  <si>
    <t>aërodroom</t>
  </si>
  <si>
    <t>aerodroom</t>
  </si>
  <si>
    <t>aërodynamica</t>
  </si>
  <si>
    <t>aerodynamica</t>
  </si>
  <si>
    <t>aërodynamisch</t>
  </si>
  <si>
    <t>aerodynamisch</t>
  </si>
  <si>
    <t>aërodynamische</t>
  </si>
  <si>
    <t>aerodynamische</t>
  </si>
  <si>
    <t>aëronaut</t>
  </si>
  <si>
    <t>aeronaut</t>
  </si>
  <si>
    <t>aëronautiek</t>
  </si>
  <si>
    <t>aeronautiek</t>
  </si>
  <si>
    <t>aëroob</t>
  </si>
  <si>
    <t>aeroob</t>
  </si>
  <si>
    <t>aërosol</t>
  </si>
  <si>
    <t>aerosol</t>
  </si>
  <si>
    <t>aërosolverpakking</t>
  </si>
  <si>
    <t>aerosolverpakking</t>
  </si>
  <si>
    <t>aërosolverpakkingen</t>
  </si>
  <si>
    <t>aerosolverpakkingen</t>
  </si>
  <si>
    <t>aërostatica</t>
  </si>
  <si>
    <t>aerostatica</t>
  </si>
  <si>
    <t>af kicken</t>
  </si>
  <si>
    <t>afkicken</t>
  </si>
  <si>
    <t>Aaneengeschreven. Vervoeging : afkicken, kickt af, kickte af, afgekickt.</t>
  </si>
  <si>
    <t>afabile</t>
  </si>
  <si>
    <t>affabile</t>
  </si>
  <si>
    <t>Dubbele f, met c. Meervouden: effecten.</t>
  </si>
  <si>
    <t>afasiepatient</t>
  </si>
  <si>
    <t>afasiepatiënt</t>
  </si>
  <si>
    <t>afasiepatienten</t>
  </si>
  <si>
    <t>afasiepatiënten</t>
  </si>
  <si>
    <t>Afdeling Voorlichting</t>
  </si>
  <si>
    <t>afdeling Voorlichting</t>
  </si>
  <si>
    <t>Soortaanduidingen van instaties en instellingen die niet bij de naam horen, worden met een kleine letter geschreven.</t>
  </si>
  <si>
    <t>afdelings-chef</t>
  </si>
  <si>
    <t>afdelingschef</t>
  </si>
  <si>
    <t>Geen koppelteken. Betekenis: afdelingshoofd; iemand die aan het hoofd van een afdeling staat.</t>
  </si>
  <si>
    <t>afetuosso</t>
  </si>
  <si>
    <t>affettuoso</t>
  </si>
  <si>
    <t>Twee f's, twee t's, één s.</t>
  </si>
  <si>
    <t>afficcionado</t>
  </si>
  <si>
    <t>aficionado</t>
  </si>
  <si>
    <t>Alles enkel. Meervoud: aficionado's.</t>
  </si>
  <si>
    <t>affilieren</t>
  </si>
  <si>
    <t>affiliëren</t>
  </si>
  <si>
    <t>Met dubbel f en één l. Met trema : ë.</t>
  </si>
  <si>
    <t>afhaal-Chinees</t>
  </si>
  <si>
    <t>afhaalchinees</t>
  </si>
  <si>
    <t>Eén woord, geen hoofdletter.</t>
  </si>
  <si>
    <t>afiche</t>
  </si>
  <si>
    <t>affiche</t>
  </si>
  <si>
    <t>Dubbele f.</t>
  </si>
  <si>
    <t>afilliëren</t>
  </si>
  <si>
    <t>Twee f's, één l. Vervoeging: affiliëren, affilieert, affilieerde, geaffilieerd.</t>
  </si>
  <si>
    <t>afkikcentrum</t>
  </si>
  <si>
    <t>afkickcentrum</t>
  </si>
  <si>
    <t>Met 'ck'</t>
  </si>
  <si>
    <t>afnamengarantie</t>
  </si>
  <si>
    <t>afnamegarantie</t>
  </si>
  <si>
    <t>Meervoud is met s en daarom geen tussen -n.</t>
  </si>
  <si>
    <t>afortiori</t>
  </si>
  <si>
    <t>a fortiori</t>
  </si>
  <si>
    <t>Twee woorden.</t>
  </si>
  <si>
    <t>afpijgeren</t>
  </si>
  <si>
    <t>afpeigeren</t>
  </si>
  <si>
    <t>Met ei  i.p.v.  ij.</t>
  </si>
  <si>
    <t>afreus</t>
  </si>
  <si>
    <t>affreus</t>
  </si>
  <si>
    <t>Met dubbele f.</t>
  </si>
  <si>
    <t>afro-Amerikaans</t>
  </si>
  <si>
    <t>Afro-Amerikaans</t>
  </si>
  <si>
    <t>Met hoofdletter. Maar: zwart-Amerikaans, afrokapsel.</t>
  </si>
  <si>
    <t>Afroamerikaans</t>
  </si>
  <si>
    <t>Twee hoofdletters en koppelteken</t>
  </si>
  <si>
    <t>afront</t>
  </si>
  <si>
    <t>affront</t>
  </si>
  <si>
    <t>Met dubbele f</t>
  </si>
  <si>
    <t>afronteerde</t>
  </si>
  <si>
    <t>affronteerde</t>
  </si>
  <si>
    <t>afronteert</t>
  </si>
  <si>
    <t>affronteert</t>
  </si>
  <si>
    <t>afronteren</t>
  </si>
  <si>
    <t>affronteren</t>
  </si>
  <si>
    <t>Twee f's. Vervoeging: affronteren, affronteert, affronteerde, geaffronteerd.</t>
  </si>
  <si>
    <t>after shave</t>
  </si>
  <si>
    <t>aftershave</t>
  </si>
  <si>
    <t>Eén woord. Meervoud: aftershaves. In samenstellingen: aftershavelotion.</t>
  </si>
  <si>
    <t>after-pil</t>
  </si>
  <si>
    <t>afterpil</t>
  </si>
  <si>
    <t>Een in het Nederlands gebruikelijke samenstelling van Engelse woorden schrijven we in één woord.</t>
  </si>
  <si>
    <t>aftrochelen</t>
  </si>
  <si>
    <t>aftroggelen</t>
  </si>
  <si>
    <t>Met dubbele g  i.p.v.  ch.</t>
  </si>
  <si>
    <t>afvloeiïng</t>
  </si>
  <si>
    <t>afvloeiing</t>
  </si>
  <si>
    <t>Geen trema</t>
  </si>
  <si>
    <t>agendatje</t>
  </si>
  <si>
    <t>agendaatje</t>
  </si>
  <si>
    <t>aggittato</t>
  </si>
  <si>
    <t>agitato</t>
  </si>
  <si>
    <t>Alle letters enkel.</t>
  </si>
  <si>
    <t>aggresie, aggresief</t>
  </si>
  <si>
    <t>agressie, agressief</t>
  </si>
  <si>
    <t>Eén g, twee s'en.</t>
  </si>
  <si>
    <t>aggressie</t>
  </si>
  <si>
    <t>agressie</t>
  </si>
  <si>
    <t>Enkele g in agressie</t>
  </si>
  <si>
    <t>aggressief</t>
  </si>
  <si>
    <t>agressief</t>
  </si>
  <si>
    <t>aggressieve</t>
  </si>
  <si>
    <t>agressieve</t>
  </si>
  <si>
    <t>aggressiever</t>
  </si>
  <si>
    <t>agressiever</t>
  </si>
  <si>
    <t>aggressievere</t>
  </si>
  <si>
    <t>agressievere</t>
  </si>
  <si>
    <t>aggressiviteit</t>
  </si>
  <si>
    <t>agressiviteit</t>
  </si>
  <si>
    <t>aglommeratie</t>
  </si>
  <si>
    <t>agglomeratie</t>
  </si>
  <si>
    <t>Twee g's, de rest enkel.</t>
  </si>
  <si>
    <t>agnessorelsoep</t>
  </si>
  <si>
    <t>agnèssorelsoep</t>
  </si>
  <si>
    <t>Met accent grave. Betekenis: bep. kippenroomsoep, genoemd naar Agnès Sorel (1422-1450), maîtresse van de Franse koning Karel VII.</t>
  </si>
  <si>
    <t>agnus Dei</t>
  </si>
  <si>
    <t>Agnus Dei</t>
  </si>
  <si>
    <t>Met hoofdletter A. Betekenis: o.a. voorstelling van een lam, soms met kruis(vaan), als symbool van Jezus` zoenoffer.</t>
  </si>
  <si>
    <t>agoravobie</t>
  </si>
  <si>
    <t>agorafobie</t>
  </si>
  <si>
    <t>Met f  i.p.v.  b.</t>
  </si>
  <si>
    <t>agrarier</t>
  </si>
  <si>
    <t>agrariër</t>
  </si>
  <si>
    <t>agrariers</t>
  </si>
  <si>
    <t>agrariërs</t>
  </si>
  <si>
    <t>agregaat</t>
  </si>
  <si>
    <t>aggregaat</t>
  </si>
  <si>
    <t>Met dubbele g.</t>
  </si>
  <si>
    <t>agro-industriele</t>
  </si>
  <si>
    <t>agro-industriële</t>
  </si>
  <si>
    <t>Met koppelteken (klinkerbotsing) en trema</t>
  </si>
  <si>
    <t>Aguardiente</t>
  </si>
  <si>
    <t>aguardiente</t>
  </si>
  <si>
    <t>Soortnaam dus kleine letter (zekere Zuid-Amerikaanse brandewijn)</t>
  </si>
  <si>
    <t>ahaerlebnis</t>
  </si>
  <si>
    <t>aha-erlebnis</t>
  </si>
  <si>
    <t>Met koppelteken en een b. Betekenis : aha-ervaring.</t>
  </si>
  <si>
    <t>AIDS</t>
  </si>
  <si>
    <t>aids</t>
  </si>
  <si>
    <t>Kleine letters.</t>
  </si>
  <si>
    <t>aids-afdeling</t>
  </si>
  <si>
    <t>aidsafdeling</t>
  </si>
  <si>
    <t>Een letterwoord schrijven we in een samenstelling vast, behalve als het met een of meer hoofdletters wordt geschreven.</t>
  </si>
  <si>
    <t>aids-besmetting</t>
  </si>
  <si>
    <t>aidsbesmetting</t>
  </si>
  <si>
    <t>aids-patiënt</t>
  </si>
  <si>
    <t>aidspatiënt</t>
  </si>
  <si>
    <t>aids-remmer</t>
  </si>
  <si>
    <t>aidsremmer</t>
  </si>
  <si>
    <t>aids-slachtoffer</t>
  </si>
  <si>
    <t>aidsslachtoffer</t>
  </si>
  <si>
    <t>aids-test</t>
  </si>
  <si>
    <t>aidstest</t>
  </si>
  <si>
    <t>aids-tijdperk</t>
  </si>
  <si>
    <t>aidstijdperk</t>
  </si>
  <si>
    <t>aids-vaccin</t>
  </si>
  <si>
    <t>aidsvaccin</t>
  </si>
  <si>
    <t>aids-virus</t>
  </si>
  <si>
    <t>aidsvirus</t>
  </si>
  <si>
    <t>aidspatient</t>
  </si>
  <si>
    <t>aidspatienten</t>
  </si>
  <si>
    <t>aidspatiënten</t>
  </si>
  <si>
    <t>aio-stelsel</t>
  </si>
  <si>
    <t>aiostelsel</t>
  </si>
  <si>
    <t>air bag</t>
  </si>
  <si>
    <t>airbag</t>
  </si>
  <si>
    <t>Eén woord. Meervoud: airbags.</t>
  </si>
  <si>
    <t>air-conditioning</t>
  </si>
  <si>
    <t>airconditioning</t>
  </si>
  <si>
    <t>aircotje</t>
  </si>
  <si>
    <t>aircootje</t>
  </si>
  <si>
    <t>Met dubbele o (afleiding).</t>
  </si>
  <si>
    <t>airdaleterriër</t>
  </si>
  <si>
    <t>airedaleterriër</t>
  </si>
  <si>
    <t>Met 4 e’s. Betekenis: grote terriërsoort met stug, roestbruin haar.</t>
  </si>
  <si>
    <t>Ajaxied</t>
  </si>
  <si>
    <t>Ajacied</t>
  </si>
  <si>
    <t>Net als een aantal andere Latijnse naamwoorden die eindigen op x, wordt deze x in de verbogen vormen vervangen door een c</t>
  </si>
  <si>
    <t>ajb</t>
  </si>
  <si>
    <t>ajb.</t>
  </si>
  <si>
    <t>Met één afkortingsteken (maar: a.u.b.) Betekenis: alsjeblief, alsjeblieft</t>
  </si>
  <si>
    <t>ajuga (plant)</t>
  </si>
  <si>
    <t>Ajuga (plant)</t>
  </si>
  <si>
    <t>Soortnamen van planten en dieren krijgen een kleine letter maar de Latijnse aanduidingen krijgen wel een hoofdletter.</t>
  </si>
  <si>
    <t>ajurveda</t>
  </si>
  <si>
    <t>ayurveda</t>
  </si>
  <si>
    <t>Betekenis: traditionele Indiase gezondheidsleer, met als uitgangspunt een sterke samenhang tussen lichaam en geest.</t>
  </si>
  <si>
    <t>akkordeerde</t>
  </si>
  <si>
    <t>accordeerde</t>
  </si>
  <si>
    <t>Met dubbele c  i.p.v.  dubbele k.</t>
  </si>
  <si>
    <t>akkordeert</t>
  </si>
  <si>
    <t>accordeert</t>
  </si>
  <si>
    <t>akkorderen</t>
  </si>
  <si>
    <t>akku</t>
  </si>
  <si>
    <t>accu</t>
  </si>
  <si>
    <t>akoord</t>
  </si>
  <si>
    <t>Twee k's. Maar: accorderen.</t>
  </si>
  <si>
    <t>akount</t>
  </si>
  <si>
    <t>account</t>
  </si>
  <si>
    <t>Met dubbele c  i.p.v.  k.</t>
  </si>
  <si>
    <t>akrobaat</t>
  </si>
  <si>
    <t>acrobaat</t>
  </si>
  <si>
    <t>akrobatie</t>
  </si>
  <si>
    <t>acrobatie</t>
  </si>
  <si>
    <t>aktentas</t>
  </si>
  <si>
    <t>aktetas</t>
  </si>
  <si>
    <t>Met een k; geen tussen-n.</t>
  </si>
  <si>
    <t>aktie</t>
  </si>
  <si>
    <t>actie</t>
  </si>
  <si>
    <t>Met c  i.p.v.  k</t>
  </si>
  <si>
    <t>aktief</t>
  </si>
  <si>
    <t>actief</t>
  </si>
  <si>
    <t>akties</t>
  </si>
  <si>
    <t>acties</t>
  </si>
  <si>
    <t>Met  c i.p.v. k</t>
  </si>
  <si>
    <t>aktieve</t>
  </si>
  <si>
    <t>actieve</t>
  </si>
  <si>
    <t>Met c  i.p.v. k</t>
  </si>
  <si>
    <t>aktiviteit</t>
  </si>
  <si>
    <t>activiteit</t>
  </si>
  <si>
    <t>Met  c  i.p.v. k</t>
  </si>
  <si>
    <t>aktiviteiten</t>
  </si>
  <si>
    <t>activiteiten</t>
  </si>
  <si>
    <t>al ras</t>
  </si>
  <si>
    <t>alras</t>
  </si>
  <si>
    <t>Aaneengeschreven. Betekenis : weldra.</t>
  </si>
  <si>
    <t>alcohol arm.</t>
  </si>
  <si>
    <t>alcoholarm</t>
  </si>
  <si>
    <t>alcohol vrij</t>
  </si>
  <si>
    <t>alcoholvrij</t>
  </si>
  <si>
    <t>alegreto</t>
  </si>
  <si>
    <t>allegretto</t>
  </si>
  <si>
    <t>Twee l's, twee t's. Meervoud: allegretto's.</t>
  </si>
  <si>
    <t>alegro</t>
  </si>
  <si>
    <t>allegro</t>
  </si>
  <si>
    <t>Twee l's. Meervoud: allegro's. Ook: allegro vivace.</t>
  </si>
  <si>
    <t>Alexs fiets</t>
  </si>
  <si>
    <t>Alex' fiets</t>
  </si>
  <si>
    <t>Met apostrof omdat de x uitgesproken wordt. Bij een niet-uitgesproken x of z komt een bezits-s eraan vast. Betekenis: de fiets van Alex.</t>
  </si>
  <si>
    <t>algebraisch</t>
  </si>
  <si>
    <t>algebraïsch</t>
  </si>
  <si>
    <t>algebraische</t>
  </si>
  <si>
    <t>algebraïsche</t>
  </si>
  <si>
    <t>algorithme</t>
  </si>
  <si>
    <t>algoritme</t>
  </si>
  <si>
    <t>algorithmen</t>
  </si>
  <si>
    <t>algoritmen</t>
  </si>
  <si>
    <t>Met t  i.p.v. th.</t>
  </si>
  <si>
    <t>algorithmes</t>
  </si>
  <si>
    <t>algoritmes</t>
  </si>
  <si>
    <t>algorithmiek</t>
  </si>
  <si>
    <t>algoritmiek</t>
  </si>
  <si>
    <t>algorithmisch</t>
  </si>
  <si>
    <t>algoritmisch</t>
  </si>
  <si>
    <t>aliantie</t>
  </si>
  <si>
    <t>alliantie</t>
  </si>
  <si>
    <t>Met dubbele l.</t>
  </si>
  <si>
    <t>Alice-in-Wonderlandsyndroom</t>
  </si>
  <si>
    <t>alice-in-wonderlandsyndroom</t>
  </si>
  <si>
    <t>alienatie</t>
  </si>
  <si>
    <t>aliënatie</t>
  </si>
  <si>
    <t>Met trema : ë. Betekenis : vervreemding.</t>
  </si>
  <si>
    <t>alienaties</t>
  </si>
  <si>
    <t>aliënaties</t>
  </si>
  <si>
    <t>alimentatie-geld</t>
  </si>
  <si>
    <t>alimentatiegeld</t>
  </si>
  <si>
    <t>alimentatieuitkering</t>
  </si>
  <si>
    <t>alimentatie-uitkering</t>
  </si>
  <si>
    <t>Met koppelteken, want klinkerbotsing.</t>
  </si>
  <si>
    <t>alinia</t>
  </si>
  <si>
    <t>alinea</t>
  </si>
  <si>
    <t>Met e</t>
  </si>
  <si>
    <t>alitteratie</t>
  </si>
  <si>
    <t>alliteratie</t>
  </si>
  <si>
    <t>Met dubbele l; één t</t>
  </si>
  <si>
    <t>alkalien</t>
  </si>
  <si>
    <t>alkaliën</t>
  </si>
  <si>
    <t>alkaloide</t>
  </si>
  <si>
    <t>alkaloïde</t>
  </si>
  <si>
    <t>alkaloiden</t>
  </si>
  <si>
    <t>alkaloïden</t>
  </si>
  <si>
    <t>alkantara</t>
  </si>
  <si>
    <t>alcantara</t>
  </si>
  <si>
    <t>Met c. Betekenis: op suède lijkende kunststof voor dames- en herenkleding.</t>
  </si>
  <si>
    <t>alkohol</t>
  </si>
  <si>
    <t>alcohol</t>
  </si>
  <si>
    <t>Met een c.</t>
  </si>
  <si>
    <t>all in</t>
  </si>
  <si>
    <t>all-in</t>
  </si>
  <si>
    <t>Met dubbele l en koppelteken.</t>
  </si>
  <si>
    <t>all risk</t>
  </si>
  <si>
    <t>allrisk</t>
  </si>
  <si>
    <t>all-riskverzekering</t>
  </si>
  <si>
    <t>allriskverzekering</t>
  </si>
  <si>
    <t>allah</t>
  </si>
  <si>
    <t>Allah</t>
  </si>
  <si>
    <t>Hoofdletter : naam van een opperwezen.</t>
  </si>
  <si>
    <t>Allah, hij is groot.</t>
  </si>
  <si>
    <t>Allah, Hij is groot.</t>
  </si>
  <si>
    <t>Persoonlijke en bezittelijke voornaamwoorden die betrekking hebben op het Opperwezen, krijgen een hoofdletter. Andere voornaamwoorden niet.</t>
  </si>
  <si>
    <t>alle bei</t>
  </si>
  <si>
    <t>allebei</t>
  </si>
  <si>
    <t>Alle twee, alle drie, alle vier, alle vijf enzovoort worden altijd los geschreven. Alleen allebei wordt altijd aaneengeschreven.</t>
  </si>
  <si>
    <t>allebij</t>
  </si>
  <si>
    <t>alledrie</t>
  </si>
  <si>
    <t>alle drie</t>
  </si>
  <si>
    <t>alleenzijn</t>
  </si>
  <si>
    <t>alleen-zijn</t>
  </si>
  <si>
    <t>allegorieen</t>
  </si>
  <si>
    <t>allegorieën</t>
  </si>
  <si>
    <t>Met trema : -ieën.</t>
  </si>
  <si>
    <t>allejezusheet</t>
  </si>
  <si>
    <t>allejezus heet</t>
  </si>
  <si>
    <t>Twee woorden (ook: christus heet). Betekenis: allemachtig heet.</t>
  </si>
  <si>
    <t>aller leukst</t>
  </si>
  <si>
    <t>allerleukst</t>
  </si>
  <si>
    <t>aller-allergênantst</t>
  </si>
  <si>
    <t>allerallergênantst</t>
  </si>
  <si>
    <t>Aaneengeschreven. Let op de accent circonflexe : ê.</t>
  </si>
  <si>
    <t>allerbelabberst</t>
  </si>
  <si>
    <t>allerbelabberdst</t>
  </si>
  <si>
    <t>Komt van ‘belabberd’</t>
  </si>
  <si>
    <t>allergieen</t>
  </si>
  <si>
    <t>allergieën</t>
  </si>
  <si>
    <t>Met trema : ieën.</t>
  </si>
  <si>
    <t>allergiën</t>
  </si>
  <si>
    <t>Als de klemtoon op de ie valt, wordt het meervoud met -ieën gespeld. Als de klemtoon niet op de ie valt, wordt het meervoud met -iën gespeld.</t>
  </si>
  <si>
    <t>De kerkelijke feestdagen 'Allerheiligen' en 'Allerzielen' worden met een hoofdletter gespeld.</t>
  </si>
  <si>
    <t>Allerheiligenviering</t>
  </si>
  <si>
    <t>allerheiligenviering</t>
  </si>
  <si>
    <t>De kerkelijke feestdagen 'Allerheiligen' en 'Allerzielen' worden met een hoofdletter gespeld. De samenstellingen ermee krijgen een kleine letter.</t>
  </si>
  <si>
    <t>allerheiligenvloed</t>
  </si>
  <si>
    <t>Allerheiligenvloed</t>
  </si>
  <si>
    <t>Het woord waarmee we een feestdag of een historische gebeurtenis benoemen, krijgt een hoofdletter.</t>
  </si>
  <si>
    <t>allerlij</t>
  </si>
  <si>
    <t>allerlei</t>
  </si>
  <si>
    <t>alles is deleted</t>
  </si>
  <si>
    <t>alles is gedeletet</t>
  </si>
  <si>
    <t>Ge + delete + t. Je spreekt het uit als 'ge-die-liet'</t>
  </si>
  <si>
    <t>alletwee</t>
  </si>
  <si>
    <t>alle twee</t>
  </si>
  <si>
    <t>allezins</t>
  </si>
  <si>
    <t>alleszins</t>
  </si>
  <si>
    <t>Let op de medeklinkercombinatie -sz-. Ook:  anderszins,  enigszins,  geenszins,  veelszins.</t>
  </si>
  <si>
    <t>Allium sphaerocefalon</t>
  </si>
  <si>
    <t>Allium sphaerocephalon</t>
  </si>
  <si>
    <t>Met ph i.p.v. f</t>
  </si>
  <si>
    <t>alloha uit Hawaï</t>
  </si>
  <si>
    <t>aloha uit Hawaï</t>
  </si>
  <si>
    <t>Met één l. Betekenis: Hawaïaanse groet.</t>
  </si>
  <si>
    <t>allright</t>
  </si>
  <si>
    <t>all right</t>
  </si>
  <si>
    <t>Sommige combinaties behandelen we als woordgroep. We schrijven de delen los: gelegenheidsontleningen, meer bepaald woordgroepen die in het Engels los worden geschreven en die men uitdrukkelijk citeert uit het Engels als vreemde taal</t>
  </si>
  <si>
    <t>alluminimum</t>
  </si>
  <si>
    <t>aluminium</t>
  </si>
  <si>
    <t>Eén l  i.p.v.  dubbele l.</t>
  </si>
  <si>
    <t>alluminium</t>
  </si>
  <si>
    <t>almachtsfantasieen</t>
  </si>
  <si>
    <t>almachtsfantasieën</t>
  </si>
  <si>
    <t>almenak</t>
  </si>
  <si>
    <t>almanak</t>
  </si>
  <si>
    <t>Met drie a's</t>
  </si>
  <si>
    <t>aloe's</t>
  </si>
  <si>
    <t>aloë's</t>
  </si>
  <si>
    <t>aloeëtje</t>
  </si>
  <si>
    <t>aloëetje</t>
  </si>
  <si>
    <t>Met ëe</t>
  </si>
  <si>
    <t>alom tegenwoordig</t>
  </si>
  <si>
    <t>alomtegenwoordig</t>
  </si>
  <si>
    <t>Eén woord. Betekenis: overal aanwezig.</t>
  </si>
  <si>
    <t>alombekend</t>
  </si>
  <si>
    <t>alom bekend</t>
  </si>
  <si>
    <t>Twee woorden. Betekenis: overal bekend.</t>
  </si>
  <si>
    <t>alomgeprezen</t>
  </si>
  <si>
    <t>alom geprezen</t>
  </si>
  <si>
    <t>Twee woorden. Wel alomtegenwoordig, alomvattend. Betekenis: overal, op alle plaatsen geprezen.</t>
  </si>
  <si>
    <t>alpenetappes</t>
  </si>
  <si>
    <t>Alpenetappes</t>
  </si>
  <si>
    <t>alpenlanden</t>
  </si>
  <si>
    <t>Alpenlanden</t>
  </si>
  <si>
    <t>alphabetisch</t>
  </si>
  <si>
    <t>alfabetisch</t>
  </si>
  <si>
    <t>Met f  i.p.v.  ph.</t>
  </si>
  <si>
    <t>Alphen aan de Rijn</t>
  </si>
  <si>
    <t>Alphen aan den Rijn</t>
  </si>
  <si>
    <t>Aan den en ph. Betekenis: plaats in Zuid-Holland.</t>
  </si>
  <si>
    <t>alpineskien</t>
  </si>
  <si>
    <t>alpineskiën</t>
  </si>
  <si>
    <t>als ook (net als)</t>
  </si>
  <si>
    <t>alsook (net als)</t>
  </si>
  <si>
    <t>In de betekenis van 'evenals' spellen we 'alsook' aan elkaar.</t>
  </si>
  <si>
    <t>alsook (indien ook)</t>
  </si>
  <si>
    <t>als ook (indien ook)</t>
  </si>
  <si>
    <t>In de betekenis van 'indien ook' spellen we 'als ook' met een spatie.</t>
  </si>
  <si>
    <t>altaistiek</t>
  </si>
  <si>
    <t>altaïstiek</t>
  </si>
  <si>
    <t>altans</t>
  </si>
  <si>
    <t>althans</t>
  </si>
  <si>
    <t>Met th.</t>
  </si>
  <si>
    <t>alterego</t>
  </si>
  <si>
    <t>alter ego</t>
  </si>
  <si>
    <t>Twee woorden. Meervoud: alter ego's.</t>
  </si>
  <si>
    <t>altruisme</t>
  </si>
  <si>
    <t>altruïsme</t>
  </si>
  <si>
    <t>altruist</t>
  </si>
  <si>
    <t>altruïst</t>
  </si>
  <si>
    <t>altruisten</t>
  </si>
  <si>
    <t>altruïsten</t>
  </si>
  <si>
    <t>altruistisch</t>
  </si>
  <si>
    <t>altruïstisch</t>
  </si>
  <si>
    <t>altruistische</t>
  </si>
  <si>
    <t>altruïstische</t>
  </si>
  <si>
    <t>alumimimum</t>
  </si>
  <si>
    <t>Met een n</t>
  </si>
  <si>
    <t>aluviaal</t>
  </si>
  <si>
    <t>alluviaal</t>
  </si>
  <si>
    <t>Met dubbele l. Betekenis: het losse materiaal dat door rivier of beek is afgezet in het alluvium, het jongste geologisch tijdperk.</t>
  </si>
  <si>
    <t>alzheimerpatient</t>
  </si>
  <si>
    <t>alzheimerpatiënt</t>
  </si>
  <si>
    <t>alzheimerpatienten</t>
  </si>
  <si>
    <t>alzheimerpatiënten</t>
  </si>
  <si>
    <t>amarylis</t>
  </si>
  <si>
    <t>amaryllis</t>
  </si>
  <si>
    <t>Twee l’en</t>
  </si>
  <si>
    <t>amateur-archeoloog</t>
  </si>
  <si>
    <t>amateurarcheoloog</t>
  </si>
  <si>
    <t>De delen van een samenstelling of een afleiding schrijven we aan elkaar vast.</t>
  </si>
  <si>
    <t>amateur-bokser</t>
  </si>
  <si>
    <t>amateurbokser</t>
  </si>
  <si>
    <t>amateur-kampioen</t>
  </si>
  <si>
    <t>amateurkampioen</t>
  </si>
  <si>
    <t>amateur-onderzoeker</t>
  </si>
  <si>
    <t>amateuronderzoeker</t>
  </si>
  <si>
    <t>amateur-voetballer</t>
  </si>
  <si>
    <t>amateurvoetballer</t>
  </si>
  <si>
    <t>amateur-wielrenner</t>
  </si>
  <si>
    <t>amateurwielrenner</t>
  </si>
  <si>
    <t>amati</t>
  </si>
  <si>
    <t>Amati</t>
  </si>
  <si>
    <t>In 1995 met kleine letter, sinds 2005 met hoofdletter. Zie Leidraad, regel 16.C</t>
  </si>
  <si>
    <t>Twee s'en.</t>
  </si>
  <si>
    <t>ambiguë</t>
  </si>
  <si>
    <t>ambigue</t>
  </si>
  <si>
    <t>ambiguiteit</t>
  </si>
  <si>
    <t>ambiguïteit</t>
  </si>
  <si>
    <t>Met trema op de i.</t>
  </si>
  <si>
    <t>ambiguiteiten</t>
  </si>
  <si>
    <t>ambiguïteiten</t>
  </si>
  <si>
    <t>amethyst</t>
  </si>
  <si>
    <t>amethist</t>
  </si>
  <si>
    <t>Met i</t>
  </si>
  <si>
    <t>amfibieen</t>
  </si>
  <si>
    <t>amfibieën</t>
  </si>
  <si>
    <t>amfibiën</t>
  </si>
  <si>
    <t>amfitrion</t>
  </si>
  <si>
    <t>amfitryon</t>
  </si>
  <si>
    <t>Gulle gastheer. Naar Amphytrion, koning van Tiryns in Argolis.</t>
  </si>
  <si>
    <t>amforatje</t>
  </si>
  <si>
    <t>amforaatje</t>
  </si>
  <si>
    <t>Met dubbele a (verkleinwoord).</t>
  </si>
  <si>
    <t>ammenhoela</t>
  </si>
  <si>
    <t>ammehoela</t>
  </si>
  <si>
    <t>Dit is een versteende samenstelling en die krijgt geen tussen-n.</t>
  </si>
  <si>
    <t>ammenlaken</t>
  </si>
  <si>
    <t>ammelaken</t>
  </si>
  <si>
    <t>ammethist</t>
  </si>
  <si>
    <t>Eén m, met th</t>
  </si>
  <si>
    <t>amnestieen</t>
  </si>
  <si>
    <t>amnestieën</t>
  </si>
  <si>
    <t>amnioscopieen</t>
  </si>
  <si>
    <t>amnioscopieën</t>
  </si>
  <si>
    <t>amoniak</t>
  </si>
  <si>
    <t>ammoniak</t>
  </si>
  <si>
    <t>Met dubbele m en één n.</t>
  </si>
  <si>
    <t>amonniak</t>
  </si>
  <si>
    <t>ampere (eenheid)</t>
  </si>
  <si>
    <t>ampère (eenheid)</t>
  </si>
  <si>
    <t>Met  kleine letter en accent grave (è).</t>
  </si>
  <si>
    <t>ampersant</t>
  </si>
  <si>
    <t>ampersand</t>
  </si>
  <si>
    <t>Met een d. Betekenis: het teken &amp; = en, verbastering van het Engelse `and per se and`, het teken op zich betekent `and`.</t>
  </si>
  <si>
    <t>amphibieën</t>
  </si>
  <si>
    <t>Met f  i.p.v.  ph. Met trema : -ieën.</t>
  </si>
  <si>
    <t>amphitheater</t>
  </si>
  <si>
    <t>amfitheater</t>
  </si>
  <si>
    <t>Met f  i.p.v.  ph; met th.</t>
  </si>
  <si>
    <t>Amser</t>
  </si>
  <si>
    <t>Ams'er</t>
  </si>
  <si>
    <t>Met apostrof</t>
  </si>
  <si>
    <t>Amsterdam-centrum</t>
  </si>
  <si>
    <t>Amsterdam-Centrum</t>
  </si>
  <si>
    <t>Aardrijkskundige namen krijgen hoofdletters. Aardrijkskundige namen met een koppelteken krijgen na dit teken nog een hoofdletter.</t>
  </si>
  <si>
    <t>amtenaar</t>
  </si>
  <si>
    <t>ambtenaar</t>
  </si>
  <si>
    <t>Let op de b, die niet uitgesproken wordt.</t>
  </si>
  <si>
    <t>amunnitie</t>
  </si>
  <si>
    <t>ammunitie</t>
  </si>
  <si>
    <t>Twee m'en, één n.</t>
  </si>
  <si>
    <t>amuse gueule</t>
  </si>
  <si>
    <t>amuse-gueule</t>
  </si>
  <si>
    <t>Met koppelteken. Klein hapje bij het aperitief, aangeboden door het huis.</t>
  </si>
  <si>
    <t>an-organisch</t>
  </si>
  <si>
    <t>anorganisch</t>
  </si>
  <si>
    <t>anabole steroïde</t>
  </si>
  <si>
    <t>anabole steroïden</t>
  </si>
  <si>
    <t>Komt vrijwel altijd in het meervoud voor.</t>
  </si>
  <si>
    <t>anaëroob</t>
  </si>
  <si>
    <t>anaeroob</t>
  </si>
  <si>
    <t>anaesthesist</t>
  </si>
  <si>
    <t>anesthesist</t>
  </si>
  <si>
    <t>Met e  i.p.v.  ae; met th.</t>
  </si>
  <si>
    <t>anaglyphbril</t>
  </si>
  <si>
    <t>anagliefbril</t>
  </si>
  <si>
    <t>Niet: glyph, maar glief. Betekenis: 3D-bril met verschillend gekleurde glazen om 3D-films te bekijken.</t>
  </si>
  <si>
    <t>analen</t>
  </si>
  <si>
    <t>annalen</t>
  </si>
  <si>
    <t>Met dubbele n. Annalen (jaarboeken) is afgeleid van het Latijnse woord annus (jaar).</t>
  </si>
  <si>
    <t>analise</t>
  </si>
  <si>
    <t>analyse</t>
  </si>
  <si>
    <t>Met één n; met  y  i.p.v.  i. Let op : analist (met i).</t>
  </si>
  <si>
    <t>analitisch</t>
  </si>
  <si>
    <t>analytisch</t>
  </si>
  <si>
    <t>Met een n; met y  i.p.v.  i. Let op : analist (met i).</t>
  </si>
  <si>
    <t>analogieen</t>
  </si>
  <si>
    <t>analogieën</t>
  </si>
  <si>
    <t>analyst</t>
  </si>
  <si>
    <t>analist</t>
  </si>
  <si>
    <t>Met één n; met i  i.p.v.  y. Let op : analyse, analytisch (met y).</t>
  </si>
  <si>
    <t>ancieniteit</t>
  </si>
  <si>
    <t>anciënniteit</t>
  </si>
  <si>
    <t>Met trema en dubbele n.</t>
  </si>
  <si>
    <t>ancienniteit</t>
  </si>
  <si>
    <t>anders denkend</t>
  </si>
  <si>
    <t>andersdenkend</t>
  </si>
  <si>
    <t>Eén woord. Betekenis: een andere overtuiging, een andere kerkleer toegedaan.</t>
  </si>
  <si>
    <t>anderssoortig</t>
  </si>
  <si>
    <t>andersoortig</t>
  </si>
  <si>
    <t>Eén s.</t>
  </si>
  <si>
    <t>anderszijds</t>
  </si>
  <si>
    <t>anderzijds</t>
  </si>
  <si>
    <t>Zonder tussen-s. Betekenis: (alleen als tegenstelling van enerzijds) aan de andere kant deze brandstof heeft enerzijds vele voordelen, maar anderzijds het nadeel zeer duur te zijn.</t>
  </si>
  <si>
    <t>anderszijn</t>
  </si>
  <si>
    <t>anders-zijn</t>
  </si>
  <si>
    <t>anderzins</t>
  </si>
  <si>
    <t>anderszins</t>
  </si>
  <si>
    <t>Let op de medeklinkercombinatie -sz-.</t>
  </si>
  <si>
    <t>anecdote</t>
  </si>
  <si>
    <t>anekdote</t>
  </si>
  <si>
    <t>Met k. Meervoud: anekdoten, anekdotes. In samenstellingen zonder tussen-n: anekdoteboek.</t>
  </si>
  <si>
    <t>anestesie</t>
  </si>
  <si>
    <t>anesthesie</t>
  </si>
  <si>
    <t>Met th  i.p.v.  t.</t>
  </si>
  <si>
    <t>anestesist</t>
  </si>
  <si>
    <t>anfetamine</t>
  </si>
  <si>
    <t>amfetamine</t>
  </si>
  <si>
    <t>Met m  i.p.v.  n.</t>
  </si>
  <si>
    <t>Anguilliaans</t>
  </si>
  <si>
    <t>Anguillaans</t>
  </si>
  <si>
    <t>Geen i na de dubbele l. Betekenis: van, uit, betreffende, als op Anguilla, een Caraïbisch eiland dat deel uitmaakt van de Britse overzeese gebieden.</t>
  </si>
  <si>
    <t>anjerrevolutie</t>
  </si>
  <si>
    <t>Anjerrevolutie</t>
  </si>
  <si>
    <t>annanas</t>
  </si>
  <si>
    <t>ananas</t>
  </si>
  <si>
    <t>Met telkens één n.</t>
  </si>
  <si>
    <t>annemoon</t>
  </si>
  <si>
    <t>anemoon</t>
  </si>
  <si>
    <t>Eén n. Meervoud: anemonen.</t>
  </si>
  <si>
    <t>anno domini</t>
  </si>
  <si>
    <t>anno Domini</t>
  </si>
  <si>
    <t>Met hoofdletter. Betekenis: in het jaar des Heren, het zoveelste jaar volgens de christelijke jaartelling.</t>
  </si>
  <si>
    <t>annuiteit</t>
  </si>
  <si>
    <t>annuïteit</t>
  </si>
  <si>
    <t>Twee n's en trema op de i.</t>
  </si>
  <si>
    <t>annuiteiten</t>
  </si>
  <si>
    <t>annuïteiten</t>
  </si>
  <si>
    <t>annulleren</t>
  </si>
  <si>
    <t>annuleren</t>
  </si>
  <si>
    <t>Dubbele n, één l. Vervoeging: annuleren, annuleert, annuleerde, geannuleerd.</t>
  </si>
  <si>
    <t>anomalieen</t>
  </si>
  <si>
    <t>anomalieën</t>
  </si>
  <si>
    <t>anorexia-nervosapatient</t>
  </si>
  <si>
    <t>anorexia-nervosapatiënt</t>
  </si>
  <si>
    <t>Met koppelteken en deelteken; maar : anorexia nervosa = in twee woorden.</t>
  </si>
  <si>
    <t>anschluss (aansluiting)</t>
  </si>
  <si>
    <t>Het gaat hier niet om de historische gebeurtenis uit 1938 waarbij de annexatie van Oostenrijk door Duitsland gebeurde. Het gaat gewoon om de betekenis 'aansluiting', daarom met kleine letter.</t>
  </si>
  <si>
    <t>ansjovisserij</t>
  </si>
  <si>
    <t>ansjovisvisserij</t>
  </si>
  <si>
    <t>Je vist op ansjovissen, niet op ansjo's.</t>
  </si>
  <si>
    <t>antarctische fauna</t>
  </si>
  <si>
    <t>Antarctische fauna</t>
  </si>
  <si>
    <t>Een aardrijkskundige naam schrijven we met een hoofdletter. Samenstellingen en afleidingen op basis van een aardrijkskundige naam behouden de hoofdletter.</t>
  </si>
  <si>
    <t>Antartica</t>
  </si>
  <si>
    <t>Antarctica</t>
  </si>
  <si>
    <t>Soms wordt de c vergeten.</t>
  </si>
  <si>
    <t>anthologieen</t>
  </si>
  <si>
    <t>anthologieën</t>
  </si>
  <si>
    <t>Met th en trema : ieën.</t>
  </si>
  <si>
    <t>anthrax</t>
  </si>
  <si>
    <t>antrax</t>
  </si>
  <si>
    <t>In het Nederlands spellen we antrax zonder h. De ziekte wordt veroorzaakt door de miltvuurbacterie, bacillus anthracis, met h.</t>
  </si>
  <si>
    <t>anti Amerikaans</t>
  </si>
  <si>
    <t>anti-Amerikaans</t>
  </si>
  <si>
    <t>Wanneer na 'pro' of 'anti' een woord met hoofdletter volgt moet er een streepje tussen.</t>
  </si>
  <si>
    <t>anti-aanbaklaag</t>
  </si>
  <si>
    <t>antiaanbaklaag</t>
  </si>
  <si>
    <t>Geen streepje in combinaties met anti-, tenzij de klinkers botsen.</t>
  </si>
  <si>
    <t>anti-Amerikanisme</t>
  </si>
  <si>
    <t>antiamerikanisme</t>
  </si>
  <si>
    <t>De naam van een taal of dialect wordt met een hoofdletter geschreven. Samenstellingen en afleidingen behouden de hoofdletter, maar werkwoorden en daarvan afgeleide zelfstandige naamwoorden schrijven we klein.</t>
  </si>
  <si>
    <t>anti-depressiva</t>
  </si>
  <si>
    <t>antidepressiva</t>
  </si>
  <si>
    <t>anti-lichaam</t>
  </si>
  <si>
    <t>antilichaam</t>
  </si>
  <si>
    <t>anti-nazi</t>
  </si>
  <si>
    <t>antinazi</t>
  </si>
  <si>
    <t>anti-oxidant</t>
  </si>
  <si>
    <t>antioxidant</t>
  </si>
  <si>
    <t>anticedent</t>
  </si>
  <si>
    <t>antecedent</t>
  </si>
  <si>
    <t>Niet: *anticedent.</t>
  </si>
  <si>
    <t>antidiluviaal</t>
  </si>
  <si>
    <t>antediluviaal</t>
  </si>
  <si>
    <t>Ante = voor i.pl.v. anti = tegen : voor het diluvium (zondvloed)</t>
  </si>
  <si>
    <t>antiimperialistisch</t>
  </si>
  <si>
    <t>anti-imperialistisch</t>
  </si>
  <si>
    <t>antikrist</t>
  </si>
  <si>
    <t>antichrist</t>
  </si>
  <si>
    <t>Steeds met 'ch'.</t>
  </si>
  <si>
    <t>antikwaar</t>
  </si>
  <si>
    <t>antiquaar</t>
  </si>
  <si>
    <t>Met qu.  Betekenis : handelaar in oude boeken, handschriften, prenten en kaarten.</t>
  </si>
  <si>
    <t>antilopenvlees</t>
  </si>
  <si>
    <t>antilopevlees</t>
  </si>
  <si>
    <t>Geen tussen-n vanwege mv. met s en n.</t>
  </si>
  <si>
    <t>antimacassar</t>
  </si>
  <si>
    <t>antimakassar</t>
  </si>
  <si>
    <t>antimetrieen</t>
  </si>
  <si>
    <t>antimetrieën</t>
  </si>
  <si>
    <t>antipathieen</t>
  </si>
  <si>
    <t>antipathieën</t>
  </si>
  <si>
    <t>Met th en trema : -ieën.</t>
  </si>
  <si>
    <t>antipatie</t>
  </si>
  <si>
    <t>antipathie</t>
  </si>
  <si>
    <t>antipatiek</t>
  </si>
  <si>
    <t>antipathiek</t>
  </si>
  <si>
    <t>Met th  i.pv. t.</t>
  </si>
  <si>
    <t>antropoide</t>
  </si>
  <si>
    <t>antropoïde</t>
  </si>
  <si>
    <t>antropoiden</t>
  </si>
  <si>
    <t>antropoïden</t>
  </si>
  <si>
    <t>AOVer</t>
  </si>
  <si>
    <t>AOV'er</t>
  </si>
  <si>
    <t>AOVers</t>
  </si>
  <si>
    <t>AOV'ers</t>
  </si>
  <si>
    <t>AOWer</t>
  </si>
  <si>
    <t>AOW'er</t>
  </si>
  <si>
    <t>AOWers</t>
  </si>
  <si>
    <t>AOW'ers</t>
  </si>
  <si>
    <t>Apachedans</t>
  </si>
  <si>
    <t>apachedans</t>
  </si>
  <si>
    <t>Niet gerelateerd aan de Apache, dus met kleine letter.</t>
  </si>
  <si>
    <t>Apachedansen</t>
  </si>
  <si>
    <t>apachedansen</t>
  </si>
  <si>
    <t>aparaat</t>
  </si>
  <si>
    <t>apparaat</t>
  </si>
  <si>
    <t>Met dubbele p.</t>
  </si>
  <si>
    <t>aparenteren</t>
  </si>
  <si>
    <t>apparenteren</t>
  </si>
  <si>
    <t>Twee p's. Vervoeging: apparenteren, apparenteert, apparenteerde, geapparenteerd.</t>
  </si>
  <si>
    <t>apartement</t>
  </si>
  <si>
    <t>appartement</t>
  </si>
  <si>
    <t>Twee p's. Maar: apart.</t>
  </si>
  <si>
    <t>apartementen</t>
  </si>
  <si>
    <t>appartementen</t>
  </si>
  <si>
    <t>Met dubbel p</t>
  </si>
  <si>
    <t>apasionato</t>
  </si>
  <si>
    <t>appassionato</t>
  </si>
  <si>
    <t>Twee p's, twee s'en, de rest enkel.</t>
  </si>
  <si>
    <t>apatisch</t>
  </si>
  <si>
    <t>apathisch</t>
  </si>
  <si>
    <t>apebroodbomen</t>
  </si>
  <si>
    <t>apenbroodbomen</t>
  </si>
  <si>
    <t>Met tussenletter -n</t>
  </si>
  <si>
    <t>apeleren</t>
  </si>
  <si>
    <t>appelleren</t>
  </si>
  <si>
    <t>Twee p's, twee l's. Vervoeging: appelleren, appelleert, appelleerde, geappelleerd.</t>
  </si>
  <si>
    <t>apendicitis</t>
  </si>
  <si>
    <t>appendicitis</t>
  </si>
  <si>
    <t>apendix</t>
  </si>
  <si>
    <t>appendix</t>
  </si>
  <si>
    <t>Met dubbele p en eind-x. Meervoud : appendices. Betekenis : wormvormig aanhangsel van de blindedarm.</t>
  </si>
  <si>
    <t>apengapen</t>
  </si>
  <si>
    <t>apegapen</t>
  </si>
  <si>
    <t>Apenijnen</t>
  </si>
  <si>
    <t>Apennijnen</t>
  </si>
  <si>
    <t>Met hoofdletter en dubbele n.</t>
  </si>
  <si>
    <t>apenkool</t>
  </si>
  <si>
    <t>apekool</t>
  </si>
  <si>
    <t>Geen tussen-n. Het woord wordt niet als een echte samenstelling beschouwd.</t>
  </si>
  <si>
    <t>apenlazarus</t>
  </si>
  <si>
    <t>apelazarus</t>
  </si>
  <si>
    <t>Geen tussen-n. Uitdrukking: zich het apelazarus werken, schrikken, lachen, lopen.</t>
  </si>
  <si>
    <t>apenootje</t>
  </si>
  <si>
    <t>apennootje</t>
  </si>
  <si>
    <t>apenootjes</t>
  </si>
  <si>
    <t>apennootjes</t>
  </si>
  <si>
    <t>apentrots</t>
  </si>
  <si>
    <t>apetrots</t>
  </si>
  <si>
    <t>Geen tussen-n. Het eerste lid wordt als een versterkend element beschouwd.</t>
  </si>
  <si>
    <t>apenzuur</t>
  </si>
  <si>
    <t>apezuur</t>
  </si>
  <si>
    <t>Geen tussen-n.</t>
  </si>
  <si>
    <t>aperçutje</t>
  </si>
  <si>
    <t>aperçuutje</t>
  </si>
  <si>
    <t>Met dubbele u (verkleinwoord)</t>
  </si>
  <si>
    <t>apéritief</t>
  </si>
  <si>
    <t>aperitief</t>
  </si>
  <si>
    <t>Zonder accent aigu.</t>
  </si>
  <si>
    <t>apertisatie</t>
  </si>
  <si>
    <t>appertisatie</t>
  </si>
  <si>
    <t>Met dubbele</t>
  </si>
  <si>
    <t>apetijtelijk</t>
  </si>
  <si>
    <t>appetijtelijk</t>
  </si>
  <si>
    <t>APK-keuring</t>
  </si>
  <si>
    <t>apk-keuring</t>
  </si>
  <si>
    <t>Met kleine letters. Betekenis: (in NL) algemene periodieke keuring, een verplichte keuring voor auto’s op leeftijd.</t>
  </si>
  <si>
    <t>aplauddiseren</t>
  </si>
  <si>
    <t>applaudisseren</t>
  </si>
  <si>
    <t>Twee p's, één d, twee s'en. Vervoeging: applaudisseren, applaudisseert, applaudisseerde, geapplaudisseerd.</t>
  </si>
  <si>
    <t>aplaudiseerde</t>
  </si>
  <si>
    <t>applaudisseerde</t>
  </si>
  <si>
    <t>Met dubbele p en dubbele s.</t>
  </si>
  <si>
    <t>aplaudiseerden</t>
  </si>
  <si>
    <t>applaudisseerden</t>
  </si>
  <si>
    <t>aplaudiseert</t>
  </si>
  <si>
    <t>applaudisseert</t>
  </si>
  <si>
    <t>aplaudisseerde</t>
  </si>
  <si>
    <t>aplaudisseerden</t>
  </si>
  <si>
    <t>aplaudisseert</t>
  </si>
  <si>
    <t>aplaudisseren</t>
  </si>
  <si>
    <t>aplaus</t>
  </si>
  <si>
    <t>applaus</t>
  </si>
  <si>
    <t>apocrieve</t>
  </si>
  <si>
    <t>apocriefe</t>
  </si>
  <si>
    <t>Apollinisch</t>
  </si>
  <si>
    <t>apollinisch</t>
  </si>
  <si>
    <t>Een afleiding van een persoonsnaam krijgt een kleine letter.</t>
  </si>
  <si>
    <t>Apollinische</t>
  </si>
  <si>
    <t>apollinische</t>
  </si>
  <si>
    <t>apologieen</t>
  </si>
  <si>
    <t>apologieën</t>
  </si>
  <si>
    <t>apostrofe</t>
  </si>
  <si>
    <t>apostrof</t>
  </si>
  <si>
    <t>In veel talen met een e op het einde, in het Nederlands echter niet.</t>
  </si>
  <si>
    <t>apoteek</t>
  </si>
  <si>
    <t>apotheek</t>
  </si>
  <si>
    <t>Met th  i.p.v. t.</t>
  </si>
  <si>
    <t>apoteker</t>
  </si>
  <si>
    <t>apotheker</t>
  </si>
  <si>
    <t>apothekerscooperatie</t>
  </si>
  <si>
    <t>apothekerscoöperatie</t>
  </si>
  <si>
    <t>Met trema op de tweede o.</t>
  </si>
  <si>
    <t>app-store</t>
  </si>
  <si>
    <t>appstore</t>
  </si>
  <si>
    <t>Aaneengeschreven; met dubbele p.</t>
  </si>
  <si>
    <t>appart</t>
  </si>
  <si>
    <t>apart</t>
  </si>
  <si>
    <t>Eén p. Maar: appartement.</t>
  </si>
  <si>
    <t>appèl</t>
  </si>
  <si>
    <t>appel</t>
  </si>
  <si>
    <t>Zonder accent.</t>
  </si>
  <si>
    <t>appelcarrees</t>
  </si>
  <si>
    <t>appelcarrés</t>
  </si>
  <si>
    <t>Met accent aigu en s eraan vast. Bladerdeeggebak met appel, rozijnen, krenten en kaneel.</t>
  </si>
  <si>
    <t>appèlplaats</t>
  </si>
  <si>
    <t>appelplaats</t>
  </si>
  <si>
    <t>Een Frans woord dat gangbaar is geworden in het Nederlands, verliest zijn accenttekens.</t>
  </si>
  <si>
    <t>appèlrechter</t>
  </si>
  <si>
    <t>appelrechter</t>
  </si>
  <si>
    <t>appèls</t>
  </si>
  <si>
    <t>appels</t>
  </si>
  <si>
    <t>apperitief</t>
  </si>
  <si>
    <t>Met één p.</t>
  </si>
  <si>
    <t>applaudiseerde</t>
  </si>
  <si>
    <t>applaudiseerden</t>
  </si>
  <si>
    <t>applaudiseert</t>
  </si>
  <si>
    <t>applaudiseren</t>
  </si>
  <si>
    <t>apprecieren</t>
  </si>
  <si>
    <t>appreciëren</t>
  </si>
  <si>
    <t>Met dubbele p, een c en een trema : ë.</t>
  </si>
  <si>
    <t>apreciëren</t>
  </si>
  <si>
    <t>après ski</t>
  </si>
  <si>
    <t>après-ski</t>
  </si>
  <si>
    <t>Met koppelteken en accent grave : è. Samenstellingen ermee : après-skifeestje.</t>
  </si>
  <si>
    <t>après soleil</t>
  </si>
  <si>
    <t>après-soleil</t>
  </si>
  <si>
    <t>Met koppelteken en accent grave : è. Samenstellingen ermee : après-soleilproducten.</t>
  </si>
  <si>
    <t>après-skien</t>
  </si>
  <si>
    <t>après-skiën</t>
  </si>
  <si>
    <t>Met accent grave (è), koppelteken en trema.</t>
  </si>
  <si>
    <t>aproach</t>
  </si>
  <si>
    <t>approach</t>
  </si>
  <si>
    <t>Met dubbele p en oa. Meervoud : approaches.</t>
  </si>
  <si>
    <t>apropos</t>
  </si>
  <si>
    <t>Met à en in twee woorden.</t>
  </si>
  <si>
    <t>aprupt</t>
  </si>
  <si>
    <t>Van ab [af] + rumpere [breken].</t>
  </si>
  <si>
    <t>apsorberen</t>
  </si>
  <si>
    <t>absorberen</t>
  </si>
  <si>
    <t>Twee keer met b.</t>
  </si>
  <si>
    <t>aquaplanning</t>
  </si>
  <si>
    <t>aquaplaning</t>
  </si>
  <si>
    <t>Met één n.</t>
  </si>
  <si>
    <t>arafatshawl</t>
  </si>
  <si>
    <t>arafatsjaal</t>
  </si>
  <si>
    <t>Gewoon sjaal. Betekenis: kaffiya, een geblokte hoofddoek, zoals Arabieren, m.n. in de Levant en op het Arabisch Schiereiland, die dragen.</t>
  </si>
  <si>
    <t>Arameeer</t>
  </si>
  <si>
    <t>Arameeër</t>
  </si>
  <si>
    <t>Arameeers</t>
  </si>
  <si>
    <t>Arameeërs</t>
  </si>
  <si>
    <t>arbeidshygiene</t>
  </si>
  <si>
    <t>arbeidshygiëne</t>
  </si>
  <si>
    <t>Arbo-dienst</t>
  </si>
  <si>
    <t>arbodienst</t>
  </si>
  <si>
    <t>Eén woord, kleine letter.</t>
  </si>
  <si>
    <t>Arbo-raad</t>
  </si>
  <si>
    <t>Arboraad</t>
  </si>
  <si>
    <t>archaisch</t>
  </si>
  <si>
    <t>archaïsch</t>
  </si>
  <si>
    <t>archaische</t>
  </si>
  <si>
    <t>archaïsche</t>
  </si>
  <si>
    <t>archaiseerde</t>
  </si>
  <si>
    <t>archaïseerde</t>
  </si>
  <si>
    <t>archaiseren</t>
  </si>
  <si>
    <t>archaïseren</t>
  </si>
  <si>
    <t>archaisme</t>
  </si>
  <si>
    <t>archaïsme</t>
  </si>
  <si>
    <t>archaismen</t>
  </si>
  <si>
    <t>archaïsmen</t>
  </si>
  <si>
    <t>archaistisch</t>
  </si>
  <si>
    <t>archaïstisch</t>
  </si>
  <si>
    <t>archaistische</t>
  </si>
  <si>
    <t>archaïstische</t>
  </si>
  <si>
    <t>archiepel</t>
  </si>
  <si>
    <t>archipel</t>
  </si>
  <si>
    <t>Met i  i.p.v.  ie. Meervoud : archipels.</t>
  </si>
  <si>
    <t>architekt</t>
  </si>
  <si>
    <t>architect</t>
  </si>
  <si>
    <t>architektuur</t>
  </si>
  <si>
    <t>architectuur</t>
  </si>
  <si>
    <t>Met c  i.p.v. k.</t>
  </si>
  <si>
    <t>arctische fauna</t>
  </si>
  <si>
    <t>Arctische fauna</t>
  </si>
  <si>
    <t>Arier</t>
  </si>
  <si>
    <t>Ariër</t>
  </si>
  <si>
    <t>Met trema en hoofdletter. Betekenis : Indo-Europees sprekende Indiër of Iraniër.</t>
  </si>
  <si>
    <t>Ariers</t>
  </si>
  <si>
    <t>Ariërs</t>
  </si>
  <si>
    <t>arierverklaring</t>
  </si>
  <si>
    <t>ariërverklaring</t>
  </si>
  <si>
    <t>Met trema en kleine letter. Betekernis : ariër = blanke niet-Jood.</t>
  </si>
  <si>
    <t>arierverklaringen</t>
  </si>
  <si>
    <t>ariërverklaringen</t>
  </si>
  <si>
    <t>aristocratieen</t>
  </si>
  <si>
    <t>aristocratieën</t>
  </si>
  <si>
    <t>Met c en trema : -ieën.</t>
  </si>
  <si>
    <t>ariveren</t>
  </si>
  <si>
    <t>arriveren</t>
  </si>
  <si>
    <t>Met dubbele r. Vervoeging : arriveren, arriveert, arriveerde, gearriveerd.</t>
  </si>
  <si>
    <t>armeeen</t>
  </si>
  <si>
    <t>armeeën</t>
  </si>
  <si>
    <t>Met trema : -eeën.</t>
  </si>
  <si>
    <t>Armenier</t>
  </si>
  <si>
    <t>Armeniër</t>
  </si>
  <si>
    <t>Met hoofdletter en trema.</t>
  </si>
  <si>
    <t>Armeniers</t>
  </si>
  <si>
    <t>Armeniërs</t>
  </si>
  <si>
    <t>armoedengrens</t>
  </si>
  <si>
    <t>armoedegrens</t>
  </si>
  <si>
    <t>Samenstellingen met een zelfstandig naamwoord dat geen meervoud kent, krijgen geen tussen-n.</t>
  </si>
  <si>
    <t>Arnhemer</t>
  </si>
  <si>
    <t>Arnhemmer</t>
  </si>
  <si>
    <t>Met dubbele m. Betekenis: (persoon) uit Arnhem, hoofdstad van Gelderland.</t>
  </si>
  <si>
    <t>arondisement</t>
  </si>
  <si>
    <t>arrondissement</t>
  </si>
  <si>
    <t>Twee r's, twee s'en. Meervoud: arrondissementen.</t>
  </si>
  <si>
    <t>arondisementen</t>
  </si>
  <si>
    <t>arrondissementen</t>
  </si>
  <si>
    <t>Met dubbele r en dubbele s.</t>
  </si>
  <si>
    <t>arondissement</t>
  </si>
  <si>
    <t>arondissementen</t>
  </si>
  <si>
    <t>arrensleeen</t>
  </si>
  <si>
    <t>arrensleeën</t>
  </si>
  <si>
    <t>arreslee</t>
  </si>
  <si>
    <t>arrenslee</t>
  </si>
  <si>
    <t>Met tussen -n</t>
  </si>
  <si>
    <t>arrondisement</t>
  </si>
  <si>
    <t>met dubbele r en dubbele s.</t>
  </si>
  <si>
    <t>art déco</t>
  </si>
  <si>
    <t>art deco</t>
  </si>
  <si>
    <t>Zonder accent in het Nederlands. In samenstellingen met streepje: art-decostijl.</t>
  </si>
  <si>
    <t>art-nouveau</t>
  </si>
  <si>
    <t>art nouveau</t>
  </si>
  <si>
    <t>In samenstellingen met streepje: art-nouveauhuis.</t>
  </si>
  <si>
    <t>arteriele</t>
  </si>
  <si>
    <t>arteriële</t>
  </si>
  <si>
    <t>arterien</t>
  </si>
  <si>
    <t>arteriën</t>
  </si>
  <si>
    <t>arthritis</t>
  </si>
  <si>
    <t>artritis</t>
  </si>
  <si>
    <t>arthrose</t>
  </si>
  <si>
    <t>artrose</t>
  </si>
  <si>
    <t>artiekel</t>
  </si>
  <si>
    <t>artikel</t>
  </si>
  <si>
    <t>Met i  i.p.v.  ie.</t>
  </si>
  <si>
    <t>artificiele</t>
  </si>
  <si>
    <t>artificiële</t>
  </si>
  <si>
    <t>Met een c en een trema.</t>
  </si>
  <si>
    <t>artilerie</t>
  </si>
  <si>
    <t>artillerie</t>
  </si>
  <si>
    <t>artilerist</t>
  </si>
  <si>
    <t>artillerist</t>
  </si>
  <si>
    <t>arts-patientrelatie</t>
  </si>
  <si>
    <t>arts-patiëntrelatie</t>
  </si>
  <si>
    <t>Met koppelteken en trema.</t>
  </si>
  <si>
    <t>asciditeit</t>
  </si>
  <si>
    <t>aciditeit</t>
  </si>
  <si>
    <t>Enkel met c. Betekenis: zuurtegraad.</t>
  </si>
  <si>
    <t>asemblage</t>
  </si>
  <si>
    <t>assemblage</t>
  </si>
  <si>
    <t>Met dubbele s.</t>
  </si>
  <si>
    <t>asimmilleren</t>
  </si>
  <si>
    <t>assimileren</t>
  </si>
  <si>
    <t>Twee s'en, één m, één l. Vervoeging: assimileren, assimileert, assimileerde, geassimileerd.</t>
  </si>
  <si>
    <t>asocieren</t>
  </si>
  <si>
    <t>associëren</t>
  </si>
  <si>
    <t>Twee s'en, één c. Vervoeging: associëren, associeert, associeerde, geassocieerd.</t>
  </si>
  <si>
    <t>Aspirientje</t>
  </si>
  <si>
    <t>aspirientje</t>
  </si>
  <si>
    <t>Merknamen krijgen een hoofdletter, maar merknamen die een soortaanduiding zijn geworden, krijgen een kleine letter.</t>
  </si>
  <si>
    <t>assaisoneren</t>
  </si>
  <si>
    <t>assaisonneren</t>
  </si>
  <si>
    <t>Met dubbele s en dubbele n. Betekenis: op smaak brengen, vooral met peper en zout, synoniem: kruiden.</t>
  </si>
  <si>
    <t>assengaai</t>
  </si>
  <si>
    <t>assegaai</t>
  </si>
  <si>
    <t>assenpoester</t>
  </si>
  <si>
    <t>assepoester</t>
  </si>
  <si>
    <t>Met kleine letter. Dit is een versteende samenstelling en die krijgt geen tussen-n. Betekenis : slordige meid; vuilpoes.</t>
  </si>
  <si>
    <t>associeren</t>
  </si>
  <si>
    <t>Met dubbele s, een c en trema : ë.</t>
  </si>
  <si>
    <t>associétje</t>
  </si>
  <si>
    <t>associeetje</t>
  </si>
  <si>
    <t>Met dubbele s, een c en i.p.v. é    -eetje (verkleinwoord).</t>
  </si>
  <si>
    <t>assurantien</t>
  </si>
  <si>
    <t>assurantiën</t>
  </si>
  <si>
    <t>Met dubbele s en trema : ë.</t>
  </si>
  <si>
    <t>assymetrie</t>
  </si>
  <si>
    <t>asymmetrie</t>
  </si>
  <si>
    <t>Met één s, een y en dubbele m.</t>
  </si>
  <si>
    <t>assynchroon</t>
  </si>
  <si>
    <t>Met één s  i.p.v.  dubbele s.</t>
  </si>
  <si>
    <t>asteriks (*)</t>
  </si>
  <si>
    <t>asterisk (*)</t>
  </si>
  <si>
    <t>Meervoud : asterisken; synoniem : sterretje.</t>
  </si>
  <si>
    <t>asteroide</t>
  </si>
  <si>
    <t>asteroïde</t>
  </si>
  <si>
    <t>asteroïdegordel</t>
  </si>
  <si>
    <t>asteroïdengordel</t>
  </si>
  <si>
    <t>Met tussen-n, omdat asteroïden het enige mv. is.</t>
  </si>
  <si>
    <t>asteroiden</t>
  </si>
  <si>
    <t>asteroïden</t>
  </si>
  <si>
    <t>asthma</t>
  </si>
  <si>
    <t>astma</t>
  </si>
  <si>
    <t>astmapatient</t>
  </si>
  <si>
    <t>astmapatiënt</t>
  </si>
  <si>
    <t>astmapatienten</t>
  </si>
  <si>
    <t>astmapatiënten</t>
  </si>
  <si>
    <t>atheisme</t>
  </si>
  <si>
    <t>atheïsme</t>
  </si>
  <si>
    <t>Met th en trema op de i</t>
  </si>
  <si>
    <t>atheist</t>
  </si>
  <si>
    <t>atheïst</t>
  </si>
  <si>
    <t>atheisten</t>
  </si>
  <si>
    <t>atheïsten</t>
  </si>
  <si>
    <t>atheistisch</t>
  </si>
  <si>
    <t>atheïstisch</t>
  </si>
  <si>
    <t>atheistische</t>
  </si>
  <si>
    <t>atheïstische</t>
  </si>
  <si>
    <t>athleet</t>
  </si>
  <si>
    <t>atleet</t>
  </si>
  <si>
    <t>athletiek</t>
  </si>
  <si>
    <t>atletiek</t>
  </si>
  <si>
    <t>athmosfeer</t>
  </si>
  <si>
    <t>atmosfeer</t>
  </si>
  <si>
    <t>atoomonderzeeer</t>
  </si>
  <si>
    <t>atoomonderzeeër</t>
  </si>
  <si>
    <t>Met trema : -eeërs.</t>
  </si>
  <si>
    <t>atoomonderzeeers</t>
  </si>
  <si>
    <t>atoomonderzeeërs</t>
  </si>
  <si>
    <t>atribuut</t>
  </si>
  <si>
    <t>attribuut</t>
  </si>
  <si>
    <t>Twee t's. Meervoud: attributen.</t>
  </si>
  <si>
    <t>atrofieren</t>
  </si>
  <si>
    <t>atrofiëren</t>
  </si>
  <si>
    <t>au bain marie</t>
  </si>
  <si>
    <t>au bain-marie</t>
  </si>
  <si>
    <t>au pair meisje</t>
  </si>
  <si>
    <t>au-pairmeisje</t>
  </si>
  <si>
    <t>In samenstelling : één woord met streepje.</t>
  </si>
  <si>
    <t>au-pair</t>
  </si>
  <si>
    <t>au pair</t>
  </si>
  <si>
    <t>Twee woorden, geen koppelteken; mv. = au pairs . Betekenis : huishoudelijke hulp tegen kost en inwoning.</t>
  </si>
  <si>
    <t>audientie</t>
  </si>
  <si>
    <t>audiëntie</t>
  </si>
  <si>
    <t>Met t in woordmidden en met trema : ë.</t>
  </si>
  <si>
    <t>audienties</t>
  </si>
  <si>
    <t>audiënties</t>
  </si>
  <si>
    <t>Met t in woordmidden en met trema : ê.</t>
  </si>
  <si>
    <t>audio visueel</t>
  </si>
  <si>
    <t>audiovisueel</t>
  </si>
  <si>
    <t>audio-apparatuur</t>
  </si>
  <si>
    <t>audioapparatuur</t>
  </si>
  <si>
    <t>Geen koppelteken, want geen klinkerbotsing.</t>
  </si>
  <si>
    <t>audio-cassette</t>
  </si>
  <si>
    <t>audiocassette</t>
  </si>
  <si>
    <t>Geen koppelteken, want geen klinkerbotsing. Met dubbele s en dubbele t.</t>
  </si>
  <si>
    <t>audiouitrusting</t>
  </si>
  <si>
    <t>audio-uitrusting</t>
  </si>
  <si>
    <t>Met koppelteken (klinkerbotsing).</t>
  </si>
  <si>
    <t>auditeurs-militairen</t>
  </si>
  <si>
    <t>auditeurs-militair</t>
  </si>
  <si>
    <t>Militair is hier een bijvoeglijk naamwoord. Alleen het kernwoord krijgt hier de meervoudsvorm.</t>
  </si>
  <si>
    <t>Aufklärung</t>
  </si>
  <si>
    <t>aufklärung</t>
  </si>
  <si>
    <t>'Aufklärung' is geschreven volgens de regels van 1995, 'aufklärung' volgens de regels van 2005.</t>
  </si>
  <si>
    <t>Het woord waarmee we een historische periode benoemen of waarmee we de tijd indelen, krijgt een kleine letter.</t>
  </si>
  <si>
    <t>Augiasstal</t>
  </si>
  <si>
    <t>augiasstal</t>
  </si>
  <si>
    <t>Een samenstelling met een persoonsnaam behoudt de hoofdletter. Alleen als de genoemde persoon niet betrokken is bij het nieuwe begrip schrijven we het woord met kleine letter.</t>
  </si>
  <si>
    <t>Augiasstallen</t>
  </si>
  <si>
    <t>augiasstallen</t>
  </si>
  <si>
    <t>Met kleine letter.</t>
  </si>
  <si>
    <t>Ausdauer</t>
  </si>
  <si>
    <t>ausdauer</t>
  </si>
  <si>
    <t>Duitse woorden in het Nederlands verliezen de hoofdletter in het begin tenzij het om unieke woorden zoals 'Anschluss' (historische gebeurtenis) gaat.</t>
  </si>
  <si>
    <t>auspicien</t>
  </si>
  <si>
    <t>auspiciën</t>
  </si>
  <si>
    <t>Met c en trema : ë.</t>
  </si>
  <si>
    <t>Aussie</t>
  </si>
  <si>
    <t>aussie</t>
  </si>
  <si>
    <t>Aussies</t>
  </si>
  <si>
    <t>aussies</t>
  </si>
  <si>
    <t>Australie</t>
  </si>
  <si>
    <t>Australië</t>
  </si>
  <si>
    <t>Australier</t>
  </si>
  <si>
    <t>Australiër</t>
  </si>
  <si>
    <t>Australiers</t>
  </si>
  <si>
    <t>Australiërs</t>
  </si>
  <si>
    <t>autarchieen</t>
  </si>
  <si>
    <t>autarchieën</t>
  </si>
  <si>
    <t>autentiek</t>
  </si>
  <si>
    <t>authentiek</t>
  </si>
  <si>
    <t>Met th (ook : authiciteit).</t>
  </si>
  <si>
    <t>autentificeren</t>
  </si>
  <si>
    <t>authentificeren</t>
  </si>
  <si>
    <t>authorisatie</t>
  </si>
  <si>
    <t>autorisatie</t>
  </si>
  <si>
    <t>authoriteit</t>
  </si>
  <si>
    <t>autoriteit</t>
  </si>
  <si>
    <t>auto-alarm</t>
  </si>
  <si>
    <t>autoalarm</t>
  </si>
  <si>
    <t>auto-biografie</t>
  </si>
  <si>
    <t>autobiografie</t>
  </si>
  <si>
    <t>auto-focus</t>
  </si>
  <si>
    <t>autofocus</t>
  </si>
  <si>
    <t>Geenj koppelteken, want geen klinkerbotsing.</t>
  </si>
  <si>
    <t>auto-gordel</t>
  </si>
  <si>
    <t>autogordel</t>
  </si>
  <si>
    <t>autobiografieen</t>
  </si>
  <si>
    <t>autobiografieën</t>
  </si>
  <si>
    <t>Geen koppelteklen; met trema : -ieën.</t>
  </si>
  <si>
    <t>autografieen</t>
  </si>
  <si>
    <t>autografieën</t>
  </si>
  <si>
    <t>Geen koppelteken; met trema : -ieën.</t>
  </si>
  <si>
    <t>autoimmuunziekte</t>
  </si>
  <si>
    <t>auto-immuunziekte</t>
  </si>
  <si>
    <t>automatieen</t>
  </si>
  <si>
    <t>automatieën</t>
  </si>
  <si>
    <t>autooxidatie</t>
  </si>
  <si>
    <t>auto-oxidatie</t>
  </si>
  <si>
    <t>autopedten</t>
  </si>
  <si>
    <t>autopetten</t>
  </si>
  <si>
    <t>Met dubbbele t.</t>
  </si>
  <si>
    <t>autopsieen</t>
  </si>
  <si>
    <t>autopsieën</t>
  </si>
  <si>
    <t>autos</t>
  </si>
  <si>
    <t>auto's</t>
  </si>
  <si>
    <t>Meervoud : met 's.</t>
  </si>
  <si>
    <t>autotje</t>
  </si>
  <si>
    <t>autootje</t>
  </si>
  <si>
    <t>Met dubbele o (verkleinwoord).</t>
  </si>
  <si>
    <t>auwerhoen</t>
  </si>
  <si>
    <t>auerhoen</t>
  </si>
  <si>
    <t>Zonder w. Betekenis: Eurazisch groot wild hoen, synoniem: woudhoen.</t>
  </si>
  <si>
    <t>aux serieux</t>
  </si>
  <si>
    <t>au sérieux</t>
  </si>
  <si>
    <t>Eerste woord zonder x, tweede woord met accent aigu. Let op: het is wel 'serieus' zonder accent.</t>
  </si>
  <si>
    <t>avantgarde</t>
  </si>
  <si>
    <t>avant-garde</t>
  </si>
  <si>
    <t>Met koppelteken; mv. = avant-gardes.</t>
  </si>
  <si>
    <t>avantgardistisch</t>
  </si>
  <si>
    <t>avant-gardistisch</t>
  </si>
  <si>
    <t>Met koppelteken</t>
  </si>
  <si>
    <t>avantlalettre</t>
  </si>
  <si>
    <t>avant la lettre</t>
  </si>
  <si>
    <t>Drie woorden.</t>
  </si>
  <si>
    <t>avé</t>
  </si>
  <si>
    <t>ave</t>
  </si>
  <si>
    <t>Woorden van Latijnse herkomst krijgen geen accenttekens.</t>
  </si>
  <si>
    <t>Ave Mariatje</t>
  </si>
  <si>
    <t>Ave Mariaatje</t>
  </si>
  <si>
    <t>In twee woorden, telkens met hoofdletter; met dubbele a (verkleinwoord).</t>
  </si>
  <si>
    <t>avengaar</t>
  </si>
  <si>
    <t>avegaar</t>
  </si>
  <si>
    <t>Dit is een versteende samenstelling en krijgt daarom geen tussen '-n'.</t>
  </si>
  <si>
    <t>avetje</t>
  </si>
  <si>
    <t>aveetje</t>
  </si>
  <si>
    <t>Met dubbele e (verkleinwoord).</t>
  </si>
  <si>
    <t>aviertje</t>
  </si>
  <si>
    <t>A-viertje</t>
  </si>
  <si>
    <t>Met hoofdletter en koppelteken (samenstelling).</t>
  </si>
  <si>
    <t>avondappèl</t>
  </si>
  <si>
    <t>avondappel</t>
  </si>
  <si>
    <t>avondappèls</t>
  </si>
  <si>
    <t>avondappels</t>
  </si>
  <si>
    <t>avondland</t>
  </si>
  <si>
    <t>Avondland</t>
  </si>
  <si>
    <t>avondmaalschaal</t>
  </si>
  <si>
    <t>avondmaalsschaal</t>
  </si>
  <si>
    <t>Met dubbele s. Betekenis: schaal waarop het door de predikant gezegende brood wordt gebroken.</t>
  </si>
  <si>
    <t>Avondmaalstafels</t>
  </si>
  <si>
    <t>avondmaalstafels</t>
  </si>
  <si>
    <t>Avondmaalsvieringen</t>
  </si>
  <si>
    <t>avondmaalsvieringen</t>
  </si>
  <si>
    <t>avondster</t>
  </si>
  <si>
    <t>Avondster</t>
  </si>
  <si>
    <t>Met hoofdletter : de planeet Venus.</t>
  </si>
  <si>
    <t>Ayatollah</t>
  </si>
  <si>
    <t>ayatollah</t>
  </si>
  <si>
    <t>Met kleine letter; mv. = ayatollahs.</t>
  </si>
  <si>
    <t>ayia</t>
  </si>
  <si>
    <t>aya</t>
  </si>
  <si>
    <t>Zonder i. Betekenis: Koranvers.</t>
  </si>
  <si>
    <t>Azerbeidjaans</t>
  </si>
  <si>
    <t>Azerbeidzjaans</t>
  </si>
  <si>
    <t>Met zj. Betekenis: van, uit, betreffende, als in Azerbeidzjan, republiek aan de Kaspische Zee, voormalige Sovjetrepubliek.</t>
  </si>
  <si>
    <t>azteek</t>
  </si>
  <si>
    <t>Azteek</t>
  </si>
  <si>
    <t>De naam voor een bevolkingsgroep of een lid daarvan schrijven we met een hoofdletter als hij is afgeleid van een plaatsnaam of als het om een specifiek volk gaat.</t>
  </si>
  <si>
    <t>azteeks</t>
  </si>
  <si>
    <t>Azteeks</t>
  </si>
  <si>
    <t>azteekse</t>
  </si>
  <si>
    <t>Azteekse</t>
  </si>
  <si>
    <t>Met hoofdletter.</t>
  </si>
  <si>
    <t>azteken</t>
  </si>
  <si>
    <t>Azteken</t>
  </si>
  <si>
    <t>b-kant</t>
  </si>
  <si>
    <t>B-kant</t>
  </si>
  <si>
    <t>Met hoofdletter en koppelteken.</t>
  </si>
  <si>
    <t>Baal</t>
  </si>
  <si>
    <t>Baäl</t>
  </si>
  <si>
    <t>Met trema: ä</t>
  </si>
  <si>
    <t>baancafétje</t>
  </si>
  <si>
    <t>baancafeetje</t>
  </si>
  <si>
    <t>Met ee  i.p.v. é (verkleinwoord).</t>
  </si>
  <si>
    <t>babbelguichjes</t>
  </si>
  <si>
    <t>babbelguigjes</t>
  </si>
  <si>
    <t>Twee keer met g. Betekenis : grimassen; fratsen.</t>
  </si>
  <si>
    <t>babie</t>
  </si>
  <si>
    <t>baby</t>
  </si>
  <si>
    <t>Met een y. Meervoud: baby's. Verkleinwoord: baby'tje.</t>
  </si>
  <si>
    <t>babies</t>
  </si>
  <si>
    <t>baby's</t>
  </si>
  <si>
    <t>babietje</t>
  </si>
  <si>
    <t>baby'tje</t>
  </si>
  <si>
    <t>baby sitten</t>
  </si>
  <si>
    <t>babysitten</t>
  </si>
  <si>
    <t>Eén woord. Vervoeging: babysitten, babysit, babysitte, gebabysit.</t>
  </si>
  <si>
    <t>baby-artikel</t>
  </si>
  <si>
    <t>babyartikel</t>
  </si>
  <si>
    <t>Aaneengeschreven, want geen klinkerbotsing.</t>
  </si>
  <si>
    <t>babytje</t>
  </si>
  <si>
    <t>Met apostrof (verkleinwoord).</t>
  </si>
  <si>
    <t>bacaratroos</t>
  </si>
  <si>
    <t>baccaratroos</t>
  </si>
  <si>
    <t>Met dubbele c. Betekenis: ras van kostbare, grootbloemige zwartrode rozen.</t>
  </si>
  <si>
    <t>baccil</t>
  </si>
  <si>
    <t>bacil</t>
  </si>
  <si>
    <t>Met c  i.p.v.  cc.</t>
  </si>
  <si>
    <t>bachanaal</t>
  </si>
  <si>
    <t>bacchanaal</t>
  </si>
  <si>
    <t>Twee c's. Het woord is afgeleid van de god Bacchus.</t>
  </si>
  <si>
    <t>back packer</t>
  </si>
  <si>
    <t>backpacker</t>
  </si>
  <si>
    <t>Eén woord, meervoud = backpackers.</t>
  </si>
  <si>
    <t>back up</t>
  </si>
  <si>
    <t>back-up</t>
  </si>
  <si>
    <t>Met koppelteken; mv. = back-ups. In samenstellingen : back-upbestand.</t>
  </si>
  <si>
    <t>baclava</t>
  </si>
  <si>
    <t>baklava</t>
  </si>
  <si>
    <t>Met een k</t>
  </si>
  <si>
    <t>bacosleutel</t>
  </si>
  <si>
    <t>bahcosleutel</t>
  </si>
  <si>
    <t>Met h. Betekenis: (NL) universele, verstelbare moer- of schroefsleutel, soort Engelse sleutel, genoemd naar de oorspronkelijke bedrijfsnaam BA (=Berndt August) Hjorth &amp; Co.</t>
  </si>
  <si>
    <t>bacotje</t>
  </si>
  <si>
    <t>bacootje</t>
  </si>
  <si>
    <t>Met twee o's (verkleinwoord). Betekenis : cola met een scheut rum.</t>
  </si>
  <si>
    <t>bacterieën</t>
  </si>
  <si>
    <t>bacteriën</t>
  </si>
  <si>
    <t>bacterien</t>
  </si>
  <si>
    <t>Meervoud: bacteriën, met trema.</t>
  </si>
  <si>
    <t>bagateliseren</t>
  </si>
  <si>
    <t>bagatelliseren</t>
  </si>
  <si>
    <t>Vervoeging: bagatelliseren, bagatelliseert, bagatelliseerde, gebagatelliseerd.</t>
  </si>
  <si>
    <t>bagetelliseren</t>
  </si>
  <si>
    <t>bagheera</t>
  </si>
  <si>
    <t>baghera</t>
  </si>
  <si>
    <t>Eén e in het Nederlands. Betekenis: (scouting) leid(st)er van een groep welpen.</t>
  </si>
  <si>
    <t>bahaisme</t>
  </si>
  <si>
    <t>bahaïsme</t>
  </si>
  <si>
    <t>Bahrain</t>
  </si>
  <si>
    <t>Bahrein</t>
  </si>
  <si>
    <t>Met hoofdletter, een h en met ei  i.p.v.  ai.</t>
  </si>
  <si>
    <t>bakeleien</t>
  </si>
  <si>
    <t>bakkeleien</t>
  </si>
  <si>
    <t>Met dubbele k en ei.</t>
  </si>
  <si>
    <t>bakkelijen</t>
  </si>
  <si>
    <t>bakkenbaard</t>
  </si>
  <si>
    <t>bakkebaard</t>
  </si>
  <si>
    <t>bakkenbaarden</t>
  </si>
  <si>
    <t>bakkebaarden</t>
  </si>
  <si>
    <t>bakkerij-ingrediënt</t>
  </si>
  <si>
    <t>bakkerijingrediënt</t>
  </si>
  <si>
    <t>We vermijden klinkerbotsing in een samenstelling door een koppelteken te gebruiken. We vermijden klinkerbotsing in een ongeleed woord of in een afleiding door een trema te gebruiken.</t>
  </si>
  <si>
    <t>bakkerijingredient</t>
  </si>
  <si>
    <t>bakkerijingredienten</t>
  </si>
  <si>
    <t>bakkerijingrediënten</t>
  </si>
  <si>
    <t>bakzijl</t>
  </si>
  <si>
    <t>bakzeil</t>
  </si>
  <si>
    <t>Met zeil uit bakzeil wordt niet een sluis (zijl) bedoeld, maar het doek (zeil) dat  wind vangt om een vaartuig te laten voortbewegen.</t>
  </si>
  <si>
    <t>balalaikas</t>
  </si>
  <si>
    <t>balalaika's</t>
  </si>
  <si>
    <t>Meervoud met 's.</t>
  </si>
  <si>
    <t>balcon</t>
  </si>
  <si>
    <t>balkon</t>
  </si>
  <si>
    <t>Met k. Meervoud: balkons. Verkleinwoord: balkonnetje.</t>
  </si>
  <si>
    <t>balie-employétje</t>
  </si>
  <si>
    <t>balie-employeetje</t>
  </si>
  <si>
    <t>Met -ee-  i.p.v. é (verkleinwoord).</t>
  </si>
  <si>
    <t>Balkanisering</t>
  </si>
  <si>
    <t>balkanisering</t>
  </si>
  <si>
    <t>Kleine letter.</t>
  </si>
  <si>
    <t>balkanoorlog</t>
  </si>
  <si>
    <t>Balkanoorlog</t>
  </si>
  <si>
    <t>balkanoorlogen</t>
  </si>
  <si>
    <t>Balkanoorlogen</t>
  </si>
  <si>
    <t>balkebrij</t>
  </si>
  <si>
    <t>balkenbrij</t>
  </si>
  <si>
    <t>Met tussen-n en ij.</t>
  </si>
  <si>
    <t>balkenbrei</t>
  </si>
  <si>
    <t>Balkenendenorm</t>
  </si>
  <si>
    <t>balkenendenorm</t>
  </si>
  <si>
    <t>Met kleine letter. Betekenis: salarisnorm voor ambtenaren en trendvolgers die inhoudt dat zij niet meer mogen verdienen dan de minister-president, synoniem: minister-presidentnorm, premiernorm, JP-norm.</t>
  </si>
  <si>
    <t>ballalaika</t>
  </si>
  <si>
    <t>balalaika</t>
  </si>
  <si>
    <t>Met één l  i.p.v.  dubbele l.</t>
  </si>
  <si>
    <t>ballorig</t>
  </si>
  <si>
    <t>balorig</t>
  </si>
  <si>
    <t>Met één l. Betekenis: dwars, onwillig.</t>
  </si>
  <si>
    <t>ballustrade</t>
  </si>
  <si>
    <t>balustrade</t>
  </si>
  <si>
    <t>Eén l. Meervoud: balustrades.</t>
  </si>
  <si>
    <t>bami-goreng</t>
  </si>
  <si>
    <t>bami goreng</t>
  </si>
  <si>
    <t>Met spatie</t>
  </si>
  <si>
    <t>Bamis</t>
  </si>
  <si>
    <t>bamis</t>
  </si>
  <si>
    <t>Met kleine letter.  Betekenis : 1 oktober; oktoberdagen; herfst.</t>
  </si>
  <si>
    <t>bandenlier</t>
  </si>
  <si>
    <t>bandelier</t>
  </si>
  <si>
    <t>Zonder tussen-n : versteende samenstelling. Betekenis : wapenriem.</t>
  </si>
  <si>
    <t>bandenrol</t>
  </si>
  <si>
    <t>banderol</t>
  </si>
  <si>
    <t>bangerikken</t>
  </si>
  <si>
    <t>bangeriken</t>
  </si>
  <si>
    <t>Meervoud  met één k.</t>
  </si>
  <si>
    <t>bankair</t>
  </si>
  <si>
    <t>bancair</t>
  </si>
  <si>
    <t>Met c. Betekenis: van, betrekking hebbend op een bank of de banken.</t>
  </si>
  <si>
    <t>bankcommissie</t>
  </si>
  <si>
    <t>Bankcommissie</t>
  </si>
  <si>
    <t>De eigennaam waarmee een instelling zichzelf benoemt, krijgt een hoofdletter. Ook samenstellingen schrijven we met een hoofdletter. (ook afleidingen)</t>
  </si>
  <si>
    <t>bankemployétje</t>
  </si>
  <si>
    <t>bankemployeetje</t>
  </si>
  <si>
    <t>bankverzekeraars</t>
  </si>
  <si>
    <t>bank-verzekeraars</t>
  </si>
  <si>
    <t>Met koppelteken : zowel 'bank' als 'verzekeraar'.</t>
  </si>
  <si>
    <t>bantoe</t>
  </si>
  <si>
    <t>Bantoe</t>
  </si>
  <si>
    <t>bantoeistiek</t>
  </si>
  <si>
    <t>bantoeïstiek</t>
  </si>
  <si>
    <t>Met kleine letter en trema.</t>
  </si>
  <si>
    <t>bantoes</t>
  </si>
  <si>
    <t>Bantoes</t>
  </si>
  <si>
    <t>barage</t>
  </si>
  <si>
    <t>barrage</t>
  </si>
  <si>
    <t>Met dubbele r; mv. = barragers.</t>
  </si>
  <si>
    <t>barbecue'tje</t>
  </si>
  <si>
    <t>barbecuetje</t>
  </si>
  <si>
    <t>Geen apostrof.</t>
  </si>
  <si>
    <t>barbecueen</t>
  </si>
  <si>
    <t>barbecueën</t>
  </si>
  <si>
    <t>Met trema : barbecue + ën.</t>
  </si>
  <si>
    <t>barbecuen</t>
  </si>
  <si>
    <t>De stam van een werkwoord van Engelse herkomst schrijven we op dezelfde manier als in het Engels. Die vorm gebruiken we zoals de stam van een inheems werkwoord.</t>
  </si>
  <si>
    <t>barbeque</t>
  </si>
  <si>
    <t>barbecue</t>
  </si>
  <si>
    <t>Met cue  i.p.v.  que; afgekort = BBQ</t>
  </si>
  <si>
    <t>barcarole</t>
  </si>
  <si>
    <t>barcarolle</t>
  </si>
  <si>
    <t>Met dubbele l. Betekenis: gondellied, zoals gezongen door Venetiaanse gondeliers.</t>
  </si>
  <si>
    <t>barensweeen</t>
  </si>
  <si>
    <t>barensweeën</t>
  </si>
  <si>
    <t>Barentzee</t>
  </si>
  <si>
    <t>Barentszzee</t>
  </si>
  <si>
    <t>Genoemd naar de Nederlandse zeevaarder Willem Barentsz.</t>
  </si>
  <si>
    <t>bargoens</t>
  </si>
  <si>
    <t>Bargoens</t>
  </si>
  <si>
    <t>Baron</t>
  </si>
  <si>
    <t>baron</t>
  </si>
  <si>
    <t>Titulatuuraanduidingen en functiebenamingen krijgen een kleine letter.</t>
  </si>
  <si>
    <t>baronieen</t>
  </si>
  <si>
    <t>baronieën</t>
  </si>
  <si>
    <t>barrenbiesjes</t>
  </si>
  <si>
    <t>barrebiesjes</t>
  </si>
  <si>
    <t>barrevoetsmonnik</t>
  </si>
  <si>
    <t>barrevoetmonnik</t>
  </si>
  <si>
    <t>Zonder tussen-s, wel barrevoets. Betekenis: barrevoetbroeder, kloosterling die barrevoets of op sandalen loopt, m.n. een franciscaan.</t>
  </si>
  <si>
    <t>barriere</t>
  </si>
  <si>
    <t>barrière</t>
  </si>
  <si>
    <t>Met dubbele r en accent grave (è).</t>
  </si>
  <si>
    <t>barrikaderen</t>
  </si>
  <si>
    <t>barricaderen</t>
  </si>
  <si>
    <t>Met dubbele r en een  c : vervoeging : barricaderen, barricadeer, barricadeerde, gebarricadeerd.</t>
  </si>
  <si>
    <t>barrista</t>
  </si>
  <si>
    <t>barista</t>
  </si>
  <si>
    <t>Met één r. Betekenis : medewerker van espressobar e.d. die gespecialiseerd is in de bereiding van espresso en koffie.</t>
  </si>
  <si>
    <t>barslechte ideeën</t>
  </si>
  <si>
    <t>bar slechte ideeën</t>
  </si>
  <si>
    <t>Met spaties. Betekenis : zeer slechte ideeën.</t>
  </si>
  <si>
    <t>Bartolomeüsnacht</t>
  </si>
  <si>
    <t>Bartholomeusnacht</t>
  </si>
  <si>
    <t>Met th en zonder trema. De nacht van 23-24 augustus 1572, waarop in Frankrijk duizenden hugenoten vermoord werden.</t>
  </si>
  <si>
    <t>bas-aria</t>
  </si>
  <si>
    <t>basaria</t>
  </si>
  <si>
    <t>bas-relief</t>
  </si>
  <si>
    <t>bas-reliëf</t>
  </si>
  <si>
    <t>bas-reliefs</t>
  </si>
  <si>
    <t>bas-reliëfs</t>
  </si>
  <si>
    <t>basebalde</t>
  </si>
  <si>
    <t>baseballde</t>
  </si>
  <si>
    <t>Met dubbele l : de Engelse uitspraak blijft behouden.</t>
  </si>
  <si>
    <t>basischemicalien</t>
  </si>
  <si>
    <t>basischemicaliën</t>
  </si>
  <si>
    <t>basisengels</t>
  </si>
  <si>
    <t>Basisengels</t>
  </si>
  <si>
    <t>basisideeen</t>
  </si>
  <si>
    <t>basisideeën</t>
  </si>
  <si>
    <t>basisindustrieen</t>
  </si>
  <si>
    <t>basisindustrieën</t>
  </si>
  <si>
    <t>Basisschool</t>
  </si>
  <si>
    <t>basisschool</t>
  </si>
  <si>
    <t>Soortaanduidingen van opleidingen krijgen een kleine letter.</t>
  </si>
  <si>
    <t>bassocontinuo</t>
  </si>
  <si>
    <t>basso continuo</t>
  </si>
  <si>
    <t>batallon</t>
  </si>
  <si>
    <t>bataljon</t>
  </si>
  <si>
    <t>Met lj  i.p.v.  dubbele l.</t>
  </si>
  <si>
    <t>batiken</t>
  </si>
  <si>
    <t>batikken</t>
  </si>
  <si>
    <t>Met dubbele k. ; cfr. : vertikken, aantikken.</t>
  </si>
  <si>
    <t>batsmannen</t>
  </si>
  <si>
    <t>batsmen</t>
  </si>
  <si>
    <t>'batsmannen' is geschreven volgens de regels van 1995, 'batsmen' volgens de regels van 2005.</t>
  </si>
  <si>
    <t>bazalt</t>
  </si>
  <si>
    <t>basalt</t>
  </si>
  <si>
    <t>Met een s. Betekenis: donkergekleurd, zeer hard vulkanisch gesteente.</t>
  </si>
  <si>
    <t>bazars</t>
  </si>
  <si>
    <t>bazaars</t>
  </si>
  <si>
    <t>Met dubbele a.  Betekenis : oosters (overdekt) marktplein; soort winkel. (In Belgisch-Nederlands: ook rommel.)</t>
  </si>
  <si>
    <t>bazoeka</t>
  </si>
  <si>
    <t>bazooka</t>
  </si>
  <si>
    <t>Met oo i.p.v. oe. Betekenis: licht draagbaar antitankwapen dat raketten afvuurt.</t>
  </si>
  <si>
    <t>beach volleybal</t>
  </si>
  <si>
    <t>beachvolleybal</t>
  </si>
  <si>
    <t>beachsocker</t>
  </si>
  <si>
    <t>beachsoccer</t>
  </si>
  <si>
    <t>Met cc  i.p.v.  ck.</t>
  </si>
  <si>
    <t>bearnâisesaus</t>
  </si>
  <si>
    <t>bearnaisesaus</t>
  </si>
  <si>
    <t>Geen accenten.</t>
  </si>
  <si>
    <t>beatelesk</t>
  </si>
  <si>
    <t>beatlesk</t>
  </si>
  <si>
    <t>Geen e in het midden. Betekenis: herinnerend aan The Beatles.</t>
  </si>
  <si>
    <t>Beatrixkapsel</t>
  </si>
  <si>
    <t>beatrixkapsel</t>
  </si>
  <si>
    <t>beau-monde</t>
  </si>
  <si>
    <t>beau monde</t>
  </si>
  <si>
    <t>Zonder koppelteken. Betekenis : high society).</t>
  </si>
  <si>
    <t>Kleine letter voor de wijn. De Beaujolais, met hoofdletter, is een streek in Frankrijk.</t>
  </si>
  <si>
    <t>becommentarieren</t>
  </si>
  <si>
    <t>becommentariëren</t>
  </si>
  <si>
    <t>beconcureer</t>
  </si>
  <si>
    <t>beconcurreer</t>
  </si>
  <si>
    <t>Met dubbele r.</t>
  </si>
  <si>
    <t>beconcureerd</t>
  </si>
  <si>
    <t>beconcurreerd</t>
  </si>
  <si>
    <t>beconcureerde</t>
  </si>
  <si>
    <t>beconcurreerde</t>
  </si>
  <si>
    <t>beconcureerden</t>
  </si>
  <si>
    <t>beconcurreerden</t>
  </si>
  <si>
    <t>beconcureert</t>
  </si>
  <si>
    <t>beconcurreert</t>
  </si>
  <si>
    <t>beconcureren</t>
  </si>
  <si>
    <t>beconcurreren</t>
  </si>
  <si>
    <t>bed-and-breakfast</t>
  </si>
  <si>
    <t>bed and breakfast</t>
  </si>
  <si>
    <t>Geen koppeltekens = B&amp;B</t>
  </si>
  <si>
    <t>bediendenkamer</t>
  </si>
  <si>
    <t>bediendekamer</t>
  </si>
  <si>
    <t>Geen tussen-n. Twee meervouden : 'bedienden' en 'bediendes'.</t>
  </si>
  <si>
    <t>bediscussieren</t>
  </si>
  <si>
    <t>bediscussiëren</t>
  </si>
  <si>
    <t>bedoeien</t>
  </si>
  <si>
    <t>bedoeïen</t>
  </si>
  <si>
    <t>bedoeienen</t>
  </si>
  <si>
    <t>bedoeïenen</t>
  </si>
  <si>
    <t>bedoeienentent</t>
  </si>
  <si>
    <t>bedoeïenentent</t>
  </si>
  <si>
    <t>bedoeienententen</t>
  </si>
  <si>
    <t>bedoeïenententen</t>
  </si>
  <si>
    <t>bedriegelijk</t>
  </si>
  <si>
    <t>bedrieglijk</t>
  </si>
  <si>
    <t>Zonder een toegevoegde e.</t>
  </si>
  <si>
    <t>bedriegelijke</t>
  </si>
  <si>
    <t>bedrieglijke</t>
  </si>
  <si>
    <t>bedrijfs-CAO</t>
  </si>
  <si>
    <t>bedrijfs-cao</t>
  </si>
  <si>
    <t>Met koppelteken. (cao = collectieve arbeidsovereenkomst)</t>
  </si>
  <si>
    <t>bedrijfstak-CAO</t>
  </si>
  <si>
    <t>bedrijfstak-cao</t>
  </si>
  <si>
    <t>beedigd</t>
  </si>
  <si>
    <t>beëdigd</t>
  </si>
  <si>
    <t>beedigde</t>
  </si>
  <si>
    <t>beëdigde</t>
  </si>
  <si>
    <t>beedigen</t>
  </si>
  <si>
    <t>beëdigen</t>
  </si>
  <si>
    <t>beediging</t>
  </si>
  <si>
    <t>beëdiging</t>
  </si>
  <si>
    <t>beedigingen</t>
  </si>
  <si>
    <t>beëdigingen</t>
  </si>
  <si>
    <t>beeindigd</t>
  </si>
  <si>
    <t>beëindigd</t>
  </si>
  <si>
    <t>beeindigde</t>
  </si>
  <si>
    <t>beëindigde</t>
  </si>
  <si>
    <t>beeindigen</t>
  </si>
  <si>
    <t>beëindigen</t>
  </si>
  <si>
    <t>beeindiging</t>
  </si>
  <si>
    <t>beëindiging</t>
  </si>
  <si>
    <t>beerfd</t>
  </si>
  <si>
    <t>beërfd</t>
  </si>
  <si>
    <t>beerfde</t>
  </si>
  <si>
    <t>beërfde</t>
  </si>
  <si>
    <t>beerven</t>
  </si>
  <si>
    <t>beërven</t>
  </si>
  <si>
    <t>begoniatje</t>
  </si>
  <si>
    <t>begoniaatje</t>
  </si>
  <si>
    <t>begravenis</t>
  </si>
  <si>
    <t>begrafenis</t>
  </si>
  <si>
    <t>Met een f  i.p.v. de v in 'begraven'.</t>
  </si>
  <si>
    <t>begroeiïng</t>
  </si>
  <si>
    <t>begroeiing</t>
  </si>
  <si>
    <t>Geen trema op de tweede i.</t>
  </si>
  <si>
    <t>begroeing</t>
  </si>
  <si>
    <t>Met de 'i' van 'groei' en de 'i' van 'ing'.</t>
  </si>
  <si>
    <t>behatje</t>
  </si>
  <si>
    <t>behaatje</t>
  </si>
  <si>
    <t>behaviourisme</t>
  </si>
  <si>
    <t>behaviorisme</t>
  </si>
  <si>
    <t>Met o i.p.v. ou</t>
  </si>
  <si>
    <t>behijme (het)</t>
  </si>
  <si>
    <t>beheime (het)</t>
  </si>
  <si>
    <t>Korte ei</t>
  </si>
  <si>
    <t>beinvloed</t>
  </si>
  <si>
    <t>beïnvloed</t>
  </si>
  <si>
    <t>beinvloedbaar</t>
  </si>
  <si>
    <t>beïnvloedbaar</t>
  </si>
  <si>
    <t>beinvloedbaarheid</t>
  </si>
  <si>
    <t>beïnvloedbaarheid</t>
  </si>
  <si>
    <t>beinvloedbare</t>
  </si>
  <si>
    <t>beïnvloedbare</t>
  </si>
  <si>
    <t>beinvloedde</t>
  </si>
  <si>
    <t>beïnvloedde</t>
  </si>
  <si>
    <t>beinvloeden</t>
  </si>
  <si>
    <t>beïnvloeden</t>
  </si>
  <si>
    <t>beinvloeding</t>
  </si>
  <si>
    <t>beïnvloeding</t>
  </si>
  <si>
    <t>beinvloedingen</t>
  </si>
  <si>
    <t>beïnvloedingen</t>
  </si>
  <si>
    <t>beinvloedingsmogelijkheden</t>
  </si>
  <si>
    <t>beïnvloedingsmogelijkheden</t>
  </si>
  <si>
    <t>bek vechten</t>
  </si>
  <si>
    <t>bekvechten</t>
  </si>
  <si>
    <t>Eén woord. Vervoeging : bekvechten, bekvecht, bekvechtte, gebekvecht.</t>
  </si>
  <si>
    <t>bekend maken</t>
  </si>
  <si>
    <t>bekendmaken</t>
  </si>
  <si>
    <t>Eén woord. Vervoeging: bekendmaken, maakt bekend, maakte bekend, bekendgemaakt.</t>
  </si>
  <si>
    <t>bekend staan</t>
  </si>
  <si>
    <t>bekendstaan</t>
  </si>
  <si>
    <t>Eén woord. Vervoeging: bekendstaan, staat bekend, stond bekend, bekendgestaan.</t>
  </si>
  <si>
    <t>bekkenneel</t>
  </si>
  <si>
    <t>bekkeneel</t>
  </si>
  <si>
    <t>Dit is geen samenstelling en krijgt dus geen tussen -n.</t>
  </si>
  <si>
    <t>bel époque</t>
  </si>
  <si>
    <t>belle époque</t>
  </si>
  <si>
    <t>In twee woorden, 'belle' = dubbele l; 'époque' = accent aigu.</t>
  </si>
  <si>
    <t>bel-etâge</t>
  </si>
  <si>
    <t>bel-etage</t>
  </si>
  <si>
    <t>Met koppelteken, zonder accent circonflexe; mv = bel-etages.</t>
  </si>
  <si>
    <t>bel-me-niet-register</t>
  </si>
  <si>
    <t>bel-me-nietregister</t>
  </si>
  <si>
    <t>Geen koppelteken tussen niet en register. Betekenis: register waar men zich kan laten inschrijven om niet gebeld te worden door ongevraagde telemarketeers.</t>
  </si>
  <si>
    <t>belangenloos</t>
  </si>
  <si>
    <t>belangeloos</t>
  </si>
  <si>
    <t>Geen tussen-n (afleiding).</t>
  </si>
  <si>
    <t>belgenmop</t>
  </si>
  <si>
    <t>Belgenmop</t>
  </si>
  <si>
    <t>belgenmoppen</t>
  </si>
  <si>
    <t>Belgenmoppen</t>
  </si>
  <si>
    <t>bellenfleur</t>
  </si>
  <si>
    <t>bellefleur</t>
  </si>
  <si>
    <t>Versteende samenstelling, dus géén tussen-'n'. Betekenis : helder gekleurde tafelappel.</t>
  </si>
  <si>
    <t>belletrie</t>
  </si>
  <si>
    <t>bellettrie</t>
  </si>
  <si>
    <t>Met dubbele l en dubbele t.</t>
  </si>
  <si>
    <t>belvedaire</t>
  </si>
  <si>
    <t>belvedère</t>
  </si>
  <si>
    <t>Met accent grave; mv. = belvedères.</t>
  </si>
  <si>
    <t>bemoeiienis</t>
  </si>
  <si>
    <t>bemoeienis</t>
  </si>
  <si>
    <t>Zonder trema, één i.</t>
  </si>
  <si>
    <t>Ben je allang lang?</t>
  </si>
  <si>
    <t>Ben je al lang lang?</t>
  </si>
  <si>
    <t>Al lang' betekent 'al een lange tijd'. 'Allang' betekent 'heel erg' of 'heus wel', zoals in : het is allang goed.</t>
  </si>
  <si>
    <t>benedictien</t>
  </si>
  <si>
    <t>benedictiën</t>
  </si>
  <si>
    <t>Met kleine letter en een c. In samenstellingen : benedictijnenklooster (aaneen) of een benedictijner monnik (met spatie).</t>
  </si>
  <si>
    <t>Bénédictine</t>
  </si>
  <si>
    <t>benedictine</t>
  </si>
  <si>
    <t>Soortnaam, zonder accenten en met kleine letter</t>
  </si>
  <si>
    <t>beneficien</t>
  </si>
  <si>
    <t>beneficiën</t>
  </si>
  <si>
    <t>Beneluxland</t>
  </si>
  <si>
    <t>Benelux-land</t>
  </si>
  <si>
    <t>Benelux = letterwoord met hoofdletter : samenstelling ermee krijgt een koppelteken.</t>
  </si>
  <si>
    <t>Beneluxlanden</t>
  </si>
  <si>
    <t>Benelux-landen</t>
  </si>
  <si>
    <t>Met koppelteken, vanwege de hoofdletter in het letterwoord Benelux.</t>
  </si>
  <si>
    <t>beolien</t>
  </si>
  <si>
    <t>beoliën</t>
  </si>
  <si>
    <t>Beotier</t>
  </si>
  <si>
    <t>Beotiër</t>
  </si>
  <si>
    <t>Beotiers</t>
  </si>
  <si>
    <t>Beotiërs</t>
  </si>
  <si>
    <t>bequerel</t>
  </si>
  <si>
    <t>becquerel</t>
  </si>
  <si>
    <t>Met cq. Betekenis: eenheid van (kern)activiteit, symbool: Bq.</t>
  </si>
  <si>
    <t>berberstam</t>
  </si>
  <si>
    <t>Berberstam</t>
  </si>
  <si>
    <t>Met hoofdletter (Berber = hoofdletter).</t>
  </si>
  <si>
    <t>berberstammen</t>
  </si>
  <si>
    <t>Berberstammen</t>
  </si>
  <si>
    <t>bereidverklaren</t>
  </si>
  <si>
    <t>bereid verklaren</t>
  </si>
  <si>
    <t>Twee woorden, wel bereidverklaring. Betekenis: genegen zijn om iets te doen.</t>
  </si>
  <si>
    <t>beren-interessant</t>
  </si>
  <si>
    <t>bere-interessant</t>
  </si>
  <si>
    <t>Geen tussen-n, omdat 'bere-' een versterkend element is.</t>
  </si>
  <si>
    <t>berenkoud</t>
  </si>
  <si>
    <t>berekoud</t>
  </si>
  <si>
    <t>berensterk</t>
  </si>
  <si>
    <t>beresterk</t>
  </si>
  <si>
    <t>Berg En Bosch</t>
  </si>
  <si>
    <t>Berg en Bosch</t>
  </si>
  <si>
    <t>Voorzetsels, lidwoorden en voegwoorden die niet aan het begin van een naam staan, krijgen een kleine letter.</t>
  </si>
  <si>
    <t>Bergen Op Zoom</t>
  </si>
  <si>
    <t>Bergen op Zoom</t>
  </si>
  <si>
    <t>bergschot</t>
  </si>
  <si>
    <t>berg-Schot</t>
  </si>
  <si>
    <t>Hooglander (in Schotland)</t>
  </si>
  <si>
    <t>Bergumermeerklasse</t>
  </si>
  <si>
    <t>bergumermeerklasse</t>
  </si>
  <si>
    <t>Soms denken we bij de soortnaam van een zaak niet meer aan de plaats van herkomst, maar aan de kenmerken van de zaak. Dan vervalt de hoofdletter. De regel geldt ook voor sommige andere samenstellingen en afleidingen.</t>
  </si>
  <si>
    <t>berillium</t>
  </si>
  <si>
    <t>beryllium</t>
  </si>
  <si>
    <t>Met y en dubbele l. Betekenis: chemisch element uit de tweede groep (aardalkalimetalen) van het periodiek systeem, atoomnummer 4 (symbool = Be).</t>
  </si>
  <si>
    <t>Berlitzmethode</t>
  </si>
  <si>
    <t>berlitzmethode</t>
  </si>
  <si>
    <t>Met kleine letter. Betekenis: een bepaalde gepatenteerde methode om vreemde talen te leren, vnl. door spreken (opsteller Maximilian D. Berlitz 1852 – 1921).</t>
  </si>
  <si>
    <t>bermudadriehoek</t>
  </si>
  <si>
    <t>Bermudadriehoek</t>
  </si>
  <si>
    <t>Eigennaam met hoofdletter. Betekenis : gebied in de buurt van de Bermuda-eilanden.</t>
  </si>
  <si>
    <t>beroepsorientatie</t>
  </si>
  <si>
    <t>beroepsoriëntatie</t>
  </si>
  <si>
    <t>bespionneren</t>
  </si>
  <si>
    <t>bespioneren</t>
  </si>
  <si>
    <t>Eén n. Vervoeging: bespioneren, bespioneert, bespioneerde, bespioneerd.</t>
  </si>
  <si>
    <t>bestelautotje</t>
  </si>
  <si>
    <t>bestelautootje</t>
  </si>
  <si>
    <t>beta</t>
  </si>
  <si>
    <t>bèta</t>
  </si>
  <si>
    <t>Met accent grave.</t>
  </si>
  <si>
    <t>beter als Klaas</t>
  </si>
  <si>
    <t>beter dan Klaas</t>
  </si>
  <si>
    <t>Bij de overtreffende trap gebruik je 'dan'.</t>
  </si>
  <si>
    <t>betise</t>
  </si>
  <si>
    <t>bêtise</t>
  </si>
  <si>
    <t>Met accent circonflexe. Betekenis: dwaze streek, domheid.</t>
  </si>
  <si>
    <t>bewegingstherapieen</t>
  </si>
  <si>
    <t>bewegingstherapieën</t>
  </si>
  <si>
    <t>Geen tussen-s. Maar: bewindslieden.</t>
  </si>
  <si>
    <t>beyonsévlieg</t>
  </si>
  <si>
    <t>beyoncévlieg</t>
  </si>
  <si>
    <t>Met een c</t>
  </si>
  <si>
    <t>bezigheidstherapieen</t>
  </si>
  <si>
    <t>bezigheidstherapieën</t>
  </si>
  <si>
    <t>bezitsactien</t>
  </si>
  <si>
    <t>bezitsactiën</t>
  </si>
  <si>
    <t>bi-jectie</t>
  </si>
  <si>
    <t>bijectie</t>
  </si>
  <si>
    <t>Aaneengeschreven, want geen klinkerbotsing : bi+ jectie.</t>
  </si>
  <si>
    <t>biathleet, biathlon</t>
  </si>
  <si>
    <t>biatleet, biatlon</t>
  </si>
  <si>
    <t>biathlon</t>
  </si>
  <si>
    <t>biatlon</t>
  </si>
  <si>
    <t>bibliografieen</t>
  </si>
  <si>
    <t>bibliografieën</t>
  </si>
  <si>
    <t>biechthoren</t>
  </si>
  <si>
    <t>biecht horen</t>
  </si>
  <si>
    <t>Met spatie.</t>
  </si>
  <si>
    <t>biennale</t>
  </si>
  <si>
    <t>biënnale</t>
  </si>
  <si>
    <t>Met trema op de e, dubbele n. Meervoud: biënnales.</t>
  </si>
  <si>
    <t>bietenbauw</t>
  </si>
  <si>
    <t>bietebauw</t>
  </si>
  <si>
    <t>big bang theorie</t>
  </si>
  <si>
    <t>bigbangtheorie</t>
  </si>
  <si>
    <t>Aaneengeschreven, maar big bang.</t>
  </si>
  <si>
    <t>bigareaus</t>
  </si>
  <si>
    <t>bigarreaus</t>
  </si>
  <si>
    <t>Met dubbele r. Betekenis: gekonfijte harde (Franse) kersen.</t>
  </si>
  <si>
    <t>biggekruid</t>
  </si>
  <si>
    <t>biggenkruid</t>
  </si>
  <si>
    <t>De tussen-n-uitzondering voor samenstellingen van een dierennaam en een plantkundige aanduiding vervalt, dus hoofdregel wordt hier toegepast.</t>
  </si>
  <si>
    <t>bigyari</t>
  </si>
  <si>
    <t>bigiyari</t>
  </si>
  <si>
    <t>Met y middenin. Betekenis: lustrumfeest.</t>
  </si>
  <si>
    <t>Met de naamvalsvorm -n.</t>
  </si>
  <si>
    <t>bij tijd en wijlen</t>
  </si>
  <si>
    <t>bij tijd en wijle</t>
  </si>
  <si>
    <t>Wijle, zonder n (vergelijk: bijwijlen)</t>
  </si>
  <si>
    <t>bij voorbeeld</t>
  </si>
  <si>
    <t>bijvoorbeeld</t>
  </si>
  <si>
    <t>bij wijle</t>
  </si>
  <si>
    <t>bijwijlen</t>
  </si>
  <si>
    <t>Aan elkaar en met een n.</t>
  </si>
  <si>
    <t>bij wijlen</t>
  </si>
  <si>
    <t>Aan elkaar. NB : bij tijd en wijle = zonder n.</t>
  </si>
  <si>
    <t>bijbelcommissie</t>
  </si>
  <si>
    <t>Bijbelcommissie</t>
  </si>
  <si>
    <t>bijbelgenootschap</t>
  </si>
  <si>
    <t>Bijbelgenootschap</t>
  </si>
  <si>
    <t>bijbelgenootschappen</t>
  </si>
  <si>
    <t>Bijbelgenootschappen</t>
  </si>
  <si>
    <t>bijbelkennis</t>
  </si>
  <si>
    <t>Bijbelkennis</t>
  </si>
  <si>
    <t>bijbelkring</t>
  </si>
  <si>
    <t>Bijbelkring</t>
  </si>
  <si>
    <t>bijbelkringen</t>
  </si>
  <si>
    <t>Bijbelkringen</t>
  </si>
  <si>
    <t>bijbellezen</t>
  </si>
  <si>
    <t>Bijbellezen</t>
  </si>
  <si>
    <t>bijbellezing</t>
  </si>
  <si>
    <t>Bijbellezing</t>
  </si>
  <si>
    <t>bijbellezingen</t>
  </si>
  <si>
    <t>Bijbellezingen</t>
  </si>
  <si>
    <t>bijbelplaats</t>
  </si>
  <si>
    <t>Bijbelplaats</t>
  </si>
  <si>
    <t>bijbelplaatsen</t>
  </si>
  <si>
    <t>Bijbelplaatsen</t>
  </si>
  <si>
    <t>bijbelse</t>
  </si>
  <si>
    <t>Bijbelse</t>
  </si>
  <si>
    <t>bijbelspreuk</t>
  </si>
  <si>
    <t>Bijbelspreuk</t>
  </si>
  <si>
    <t>bijbelspreuken</t>
  </si>
  <si>
    <t>Bijbelspreuken</t>
  </si>
  <si>
    <t>bijbelstudie</t>
  </si>
  <si>
    <t>Bijbelstudie</t>
  </si>
  <si>
    <t>bijbelstudies</t>
  </si>
  <si>
    <t>Bijbelstudies</t>
  </si>
  <si>
    <t>bijbeltaal</t>
  </si>
  <si>
    <t>Bijbeltaal</t>
  </si>
  <si>
    <t>bijbeltekst</t>
  </si>
  <si>
    <t>Bijbeltekst</t>
  </si>
  <si>
    <t>bijbelteksten</t>
  </si>
  <si>
    <t>Bijbelteksten</t>
  </si>
  <si>
    <t>bijbelvast</t>
  </si>
  <si>
    <t>Bijbelvast</t>
  </si>
  <si>
    <t>bijbelvaste</t>
  </si>
  <si>
    <t>Bijbelvaste</t>
  </si>
  <si>
    <t>bijbelverhaal</t>
  </si>
  <si>
    <t>Bijbelverhaal</t>
  </si>
  <si>
    <t>bijbelverhalen</t>
  </si>
  <si>
    <t>Bijbelverhalen</t>
  </si>
  <si>
    <t>bijbelvertaling</t>
  </si>
  <si>
    <t>Bijbelvertaling</t>
  </si>
  <si>
    <t>bijbelvertalingen</t>
  </si>
  <si>
    <t>Bijbelvertalingen</t>
  </si>
  <si>
    <t>bijbelwoord</t>
  </si>
  <si>
    <t>Bijbelwoord</t>
  </si>
  <si>
    <t>bijbelwoorden</t>
  </si>
  <si>
    <t>Bijbelwoorden</t>
  </si>
  <si>
    <t>bijdehande tante</t>
  </si>
  <si>
    <t>bijdehante tante</t>
  </si>
  <si>
    <t>Met een t : …hante.</t>
  </si>
  <si>
    <t>bijdehandte</t>
  </si>
  <si>
    <t>bijdehante</t>
  </si>
  <si>
    <t>bijdehant</t>
  </si>
  <si>
    <t>bijdehand</t>
  </si>
  <si>
    <t>Met een d (mv. = handen).</t>
  </si>
  <si>
    <t>bijdehantst</t>
  </si>
  <si>
    <t>bijdehandst</t>
  </si>
  <si>
    <t>Met dst. bijdehand - bijdehanter - bijdehandst</t>
  </si>
  <si>
    <t>bijlange niet</t>
  </si>
  <si>
    <t>bij lange niet</t>
  </si>
  <si>
    <t>In drie woorden. Betekenis: in geen geval.</t>
  </si>
  <si>
    <t>bijnacrisis</t>
  </si>
  <si>
    <t>bijna-crisis</t>
  </si>
  <si>
    <t>In samenstellingen met streepje:</t>
  </si>
  <si>
    <t>bijnadoodervaring</t>
  </si>
  <si>
    <t>bijna-doodervaring</t>
  </si>
  <si>
    <t>bijnaramp</t>
  </si>
  <si>
    <t>bijna-ramp</t>
  </si>
  <si>
    <t>bijouterieen</t>
  </si>
  <si>
    <t>bijouterieën</t>
  </si>
  <si>
    <t>Met trema :-ieën.</t>
  </si>
  <si>
    <t>bikinitje</t>
  </si>
  <si>
    <t>bikinietje</t>
  </si>
  <si>
    <t>ietje'  i.p.v.  'itje' (verkleinwoord).</t>
  </si>
  <si>
    <t>bildstar</t>
  </si>
  <si>
    <t>bildtstar</t>
  </si>
  <si>
    <t>Met dt. Betekenis: aardappelras met rode schil.</t>
  </si>
  <si>
    <t>bilzenkruid</t>
  </si>
  <si>
    <t>bilzekruid</t>
  </si>
  <si>
    <t>binchekijken</t>
  </si>
  <si>
    <t>bingekijken</t>
  </si>
  <si>
    <t>binge' met een g. Betekenis : langdurig onafgebroken tv- kijken. Synoniem : bingewatchen.</t>
  </si>
  <si>
    <t>bingoen</t>
  </si>
  <si>
    <t>bingoën</t>
  </si>
  <si>
    <t>bio-groente</t>
  </si>
  <si>
    <t>biogroente</t>
  </si>
  <si>
    <t>bioenergie</t>
  </si>
  <si>
    <t>bio-energie</t>
  </si>
  <si>
    <t>biografiën</t>
  </si>
  <si>
    <t>biografieën</t>
  </si>
  <si>
    <t>bioindustrie</t>
  </si>
  <si>
    <t>bio-industrie</t>
  </si>
  <si>
    <t>biorithme</t>
  </si>
  <si>
    <t>bioritme</t>
  </si>
  <si>
    <t>bischop</t>
  </si>
  <si>
    <t>bisschop</t>
  </si>
  <si>
    <t>Twee s'en. Meervoud: bisschoppen.</t>
  </si>
  <si>
    <t>bischoppelijk</t>
  </si>
  <si>
    <t>bisschoppelijk</t>
  </si>
  <si>
    <t>bischoppelijke</t>
  </si>
  <si>
    <t>bisschoppelijke</t>
  </si>
  <si>
    <t>bischoppen</t>
  </si>
  <si>
    <t>bisschoppen</t>
  </si>
  <si>
    <t>biscuittje</t>
  </si>
  <si>
    <t>biscuitje</t>
  </si>
  <si>
    <t>Als het Franse woord eindigt op een medeklinker (t of d) die we niet uitspreken, voegen we in het verkleinwoord -je toe; het verkleinwoord wordt wel uitgesproken met de klank 'tje' : colbert, colbertje; biscuit, biscuitje; boulevard, boulevardje.</t>
  </si>
  <si>
    <t>bison</t>
  </si>
  <si>
    <t>bizon</t>
  </si>
  <si>
    <t>Met een z.</t>
  </si>
  <si>
    <t>bisons</t>
  </si>
  <si>
    <t>bizons</t>
  </si>
  <si>
    <t>Bisschop</t>
  </si>
  <si>
    <t>Met kleine letter en dubbele s.</t>
  </si>
  <si>
    <t>bistrotje</t>
  </si>
  <si>
    <t>bistrootje</t>
  </si>
  <si>
    <t>bitterpeeen</t>
  </si>
  <si>
    <t>bitterpeeën</t>
  </si>
  <si>
    <t>bivakeren</t>
  </si>
  <si>
    <t>bivakkeren</t>
  </si>
  <si>
    <t>Met dubbele k.</t>
  </si>
  <si>
    <t>Bizantijnse Rijk</t>
  </si>
  <si>
    <t>Byzantijnse Rijk</t>
  </si>
  <si>
    <t>Met twee hoofdletters en met y  i.p.v.  i.</t>
  </si>
  <si>
    <t>black-mail</t>
  </si>
  <si>
    <t>blackmail</t>
  </si>
  <si>
    <t>Eén woord. Maar: black box, black-out.</t>
  </si>
  <si>
    <t>blackbox</t>
  </si>
  <si>
    <t>black box</t>
  </si>
  <si>
    <t>Twee woorden. Meervoud: black boxes.</t>
  </si>
  <si>
    <t>blackout</t>
  </si>
  <si>
    <t>black-out</t>
  </si>
  <si>
    <t>Met koppelteken; mv. = black-outs.</t>
  </si>
  <si>
    <t>Blaricumer</t>
  </si>
  <si>
    <t>Blaricummer</t>
  </si>
  <si>
    <t>Met dubbel m. Betekenis: inwoner van Blaricum.</t>
  </si>
  <si>
    <t>blase</t>
  </si>
  <si>
    <t>blasé</t>
  </si>
  <si>
    <t>Met een s en é.</t>
  </si>
  <si>
    <t>blasfemieen</t>
  </si>
  <si>
    <t>blasfemieën</t>
  </si>
  <si>
    <t>blauwbaards</t>
  </si>
  <si>
    <t>blauwbaarden</t>
  </si>
  <si>
    <t>'blauwbaards' is geschreven volgens de regels van 1995, 'blauwbaarden' volgens de regels van 2005.</t>
  </si>
  <si>
    <t>bleette</t>
  </si>
  <si>
    <t>blètte</t>
  </si>
  <si>
    <t>Werkwoord = 'blèten' met è : vervoeging : blèten, blèt, blètte, geblèt.</t>
  </si>
  <si>
    <t>bleten</t>
  </si>
  <si>
    <t>blèten</t>
  </si>
  <si>
    <t>blijf-van-mijn-lijf-huis</t>
  </si>
  <si>
    <t>blijf-van-mijn-lijfhuis</t>
  </si>
  <si>
    <t>Streepjes tussen de delen van een samenstelling met een woordgroep, behalve voor het laatste deel.</t>
  </si>
  <si>
    <t>blinde darm</t>
  </si>
  <si>
    <t>blindedarm</t>
  </si>
  <si>
    <t>Eén woord. Maar: dunne darm, dikke darm.</t>
  </si>
  <si>
    <t>blinden geleidehond</t>
  </si>
  <si>
    <t>blindengeleidehond</t>
  </si>
  <si>
    <t>blindenman</t>
  </si>
  <si>
    <t>blindeman</t>
  </si>
  <si>
    <t>Aaneengeschreven : blinde + man; geen tussen-n.</t>
  </si>
  <si>
    <t>blindevink</t>
  </si>
  <si>
    <t>blinde vink</t>
  </si>
  <si>
    <t>Twee woorden, maar: blindedarm. Betekenis: gekruid gehakt met daaromheen een kalfslapje.</t>
  </si>
  <si>
    <t>blindvliegen</t>
  </si>
  <si>
    <t>blind vliegen</t>
  </si>
  <si>
    <t>blitzprijs</t>
  </si>
  <si>
    <t>blitsprijs</t>
  </si>
  <si>
    <t>Met s. Betekenis: zeer opvallende, aantrekkelijke prijs.</t>
  </si>
  <si>
    <t>blocknote</t>
  </si>
  <si>
    <t>blocnote</t>
  </si>
  <si>
    <t>Met een c  i.p.v. ck; mv. = blocnotes.</t>
  </si>
  <si>
    <t>bloemencorsotje</t>
  </si>
  <si>
    <t>bloemencorsootje</t>
  </si>
  <si>
    <t>blopvis</t>
  </si>
  <si>
    <t>blobvis</t>
  </si>
  <si>
    <t>Met een b. Betekenis: diepzeevis met tamelijk vormloos lichaam, opgebouwd uit gelatineus weefsel.</t>
  </si>
  <si>
    <t>blousetje</t>
  </si>
  <si>
    <t>blouseje</t>
  </si>
  <si>
    <t>Verkleinwoord, gevormd met achtervoegsel -je.</t>
  </si>
  <si>
    <t>blue jeans</t>
  </si>
  <si>
    <t>bluejeans</t>
  </si>
  <si>
    <t>bmx'en</t>
  </si>
  <si>
    <t>BMX'en</t>
  </si>
  <si>
    <t>BMX met hoofdletters; ww. = BMX'en, met apostrof : BMX'en, BMX't, BMX'te, ge-BMX't.</t>
  </si>
  <si>
    <t>BNer</t>
  </si>
  <si>
    <t>BN'er</t>
  </si>
  <si>
    <t>Met hoofdletters en apostrof (afleiding).</t>
  </si>
  <si>
    <t>BNers</t>
  </si>
  <si>
    <t>BN'ers</t>
  </si>
  <si>
    <t>bobsleeen</t>
  </si>
  <si>
    <t>bobsleeën</t>
  </si>
  <si>
    <t>Vervoeging: bobsleeën, bobsleet, bobsleede, gebobsleed.</t>
  </si>
  <si>
    <t>bobsleeer</t>
  </si>
  <si>
    <t>bobsleeër</t>
  </si>
  <si>
    <t>Met trema : -eeër.</t>
  </si>
  <si>
    <t>bobsleeers</t>
  </si>
  <si>
    <t>bobsleeërs</t>
  </si>
  <si>
    <t>met trema : -eeërs.</t>
  </si>
  <si>
    <t>body-art</t>
  </si>
  <si>
    <t>bodyart</t>
  </si>
  <si>
    <t>boe-geroep</t>
  </si>
  <si>
    <t>boegeroep</t>
  </si>
  <si>
    <t>Eén woord.</t>
  </si>
  <si>
    <t>boeddhabeeld</t>
  </si>
  <si>
    <t>Boeddhabeeld</t>
  </si>
  <si>
    <t>Naam voor heilig begrip of heilig persoon : met hoofdletter. Maar : een boeddha = Boeddhabeeld.</t>
  </si>
  <si>
    <t>Boeddhisme</t>
  </si>
  <si>
    <t>boeddhisme</t>
  </si>
  <si>
    <t>Kleine letter; met dubbele d en h.</t>
  </si>
  <si>
    <t>boedisme</t>
  </si>
  <si>
    <t>boegainville</t>
  </si>
  <si>
    <t>bougainville</t>
  </si>
  <si>
    <t>Met ou - vormvariant: bougainvillea, plant</t>
  </si>
  <si>
    <t>boeing 747</t>
  </si>
  <si>
    <t>Boeing 747</t>
  </si>
  <si>
    <t>boekenweek</t>
  </si>
  <si>
    <t>Boekenweek</t>
  </si>
  <si>
    <t>Boekenweekessay</t>
  </si>
  <si>
    <t>boekenweekessay</t>
  </si>
  <si>
    <t>Samenstelling met 'Boekenweek' heeft een kleine letter.</t>
  </si>
  <si>
    <t>Boekenweekgeschenk</t>
  </si>
  <si>
    <t>boekenweekgeschenk</t>
  </si>
  <si>
    <t>Boekenweekuitgave</t>
  </si>
  <si>
    <t>boekenweekuitgave</t>
  </si>
  <si>
    <t>boekwijt</t>
  </si>
  <si>
    <t>boekweit</t>
  </si>
  <si>
    <t>boeredochter</t>
  </si>
  <si>
    <t>boerendochter</t>
  </si>
  <si>
    <t>Samenstellingen met een zelfstandig naamwoord dat enkel een meervoud kent op -en, krijgen een tussen-n.</t>
  </si>
  <si>
    <t>boerenoorlog</t>
  </si>
  <si>
    <t>Boerenoorlog</t>
  </si>
  <si>
    <t>boetpredicatien</t>
  </si>
  <si>
    <t>boetpredicatiën</t>
  </si>
  <si>
    <t>Met een c en met trema -iën.</t>
  </si>
  <si>
    <t>boetpredikatie</t>
  </si>
  <si>
    <t>boetpredicatie</t>
  </si>
  <si>
    <t>boezoeki</t>
  </si>
  <si>
    <t>bouzouki</t>
  </si>
  <si>
    <t>Twee keer met ou.</t>
  </si>
  <si>
    <t>bohémien</t>
  </si>
  <si>
    <t>bohemien</t>
  </si>
  <si>
    <t>bohémienne</t>
  </si>
  <si>
    <t>bohemienne</t>
  </si>
  <si>
    <t>bohémiens</t>
  </si>
  <si>
    <t>bohemiens</t>
  </si>
  <si>
    <t>bokbier</t>
  </si>
  <si>
    <t>bockbier</t>
  </si>
  <si>
    <t>Met ck</t>
  </si>
  <si>
    <t>bokkesprongen</t>
  </si>
  <si>
    <t>bokkensprongen</t>
  </si>
  <si>
    <t>bolerotje</t>
  </si>
  <si>
    <t>bolerootje</t>
  </si>
  <si>
    <t>bollenbof</t>
  </si>
  <si>
    <t>bollebof</t>
  </si>
  <si>
    <t>bollenboos</t>
  </si>
  <si>
    <t>bolleboos</t>
  </si>
  <si>
    <t>bollenjagen</t>
  </si>
  <si>
    <t>bollejagen</t>
  </si>
  <si>
    <t>bom-moeder</t>
  </si>
  <si>
    <t>bommoeder</t>
  </si>
  <si>
    <t>bom-vrouw</t>
  </si>
  <si>
    <t>bomvrouw</t>
  </si>
  <si>
    <t>bon-mot</t>
  </si>
  <si>
    <t>bon mot</t>
  </si>
  <si>
    <t>bon-mots</t>
  </si>
  <si>
    <t>bon mots</t>
  </si>
  <si>
    <t>bon-vivant</t>
  </si>
  <si>
    <t>bon vivant</t>
  </si>
  <si>
    <t>bon-vivants</t>
  </si>
  <si>
    <t>bon vivants</t>
  </si>
  <si>
    <t>bona fide</t>
  </si>
  <si>
    <t>bonafide</t>
  </si>
  <si>
    <t>Aaneengeschreven. Betekenis : te goeder trouw te werk gaand.</t>
  </si>
  <si>
    <t>bonbonniere</t>
  </si>
  <si>
    <t>bonbonnière</t>
  </si>
  <si>
    <t>dubbele n, accent grave.</t>
  </si>
  <si>
    <t>bonma</t>
  </si>
  <si>
    <t>bomma</t>
  </si>
  <si>
    <t>Met dubbele m. Betekenis : (BE; spreektaal) : grootmoeder, oma.</t>
  </si>
  <si>
    <t>bonnenfooi</t>
  </si>
  <si>
    <t>bonnefooi</t>
  </si>
  <si>
    <t>bonnetterieen</t>
  </si>
  <si>
    <t>bonnetterieën</t>
  </si>
  <si>
    <t>bonnobo</t>
  </si>
  <si>
    <t>bonobo</t>
  </si>
  <si>
    <t>Met één n. Betekenis : dwergchimpansee.</t>
  </si>
  <si>
    <t>bonus malussysteem</t>
  </si>
  <si>
    <t>bonus-malussysteem</t>
  </si>
  <si>
    <t>Met streepje tussen de gelijkwaardige delen.</t>
  </si>
  <si>
    <t>bonzai</t>
  </si>
  <si>
    <t>bonsai</t>
  </si>
  <si>
    <t>Met s  i.p.v.  z. Betekenis : miniatuurboom.</t>
  </si>
  <si>
    <t>booby trap</t>
  </si>
  <si>
    <t>boobytrap</t>
  </si>
  <si>
    <t>Eén woord. Meervoud: boobytraps.</t>
  </si>
  <si>
    <t>boogie woogie</t>
  </si>
  <si>
    <t>boogiewoogie</t>
  </si>
  <si>
    <t>Aaneengeschreven; let op de dubbele o en de dubbele ie.</t>
  </si>
  <si>
    <t>boogie woogies</t>
  </si>
  <si>
    <t>boogiewoogies</t>
  </si>
  <si>
    <t>Booleaans</t>
  </si>
  <si>
    <t>booleaans</t>
  </si>
  <si>
    <t>boomerang</t>
  </si>
  <si>
    <t>boemerang</t>
  </si>
  <si>
    <t>Met oe  i.p.v. oo.</t>
  </si>
  <si>
    <t>boordenvol</t>
  </si>
  <si>
    <t>boordevol</t>
  </si>
  <si>
    <t>Als het eerste deel alleen een versterkende betekenis heeft. Het tweede deel is dan meestal een bijvoeglijk naamwoord. Het is dus beregoed, boordevol, reuzeleuk en apetrots, maar berenvel, reuzenlaars en apenrots.</t>
  </si>
  <si>
    <t>borderlinepatient</t>
  </si>
  <si>
    <t>borderlinepatiënt</t>
  </si>
  <si>
    <t>borderlinepatienten</t>
  </si>
  <si>
    <t>borderlinepatiënten</t>
  </si>
  <si>
    <t>borderterrier</t>
  </si>
  <si>
    <t>borderterriër</t>
  </si>
  <si>
    <t>borderterriers</t>
  </si>
  <si>
    <t>borderterriërs</t>
  </si>
  <si>
    <t>borsjt (soep)</t>
  </si>
  <si>
    <t>borsjtsj (soep)</t>
  </si>
  <si>
    <t>Dikke soep van rode bieten met o.a. zure room.</t>
  </si>
  <si>
    <t>bos-vergeet-mij-nietje</t>
  </si>
  <si>
    <t>bosvergeet-mij-nietje</t>
  </si>
  <si>
    <t>Bos en vergeet-mij-nietje aan elkaar. Betekenis: veel in tuinen voorkomende plant met blauwe bloemen.</t>
  </si>
  <si>
    <t>boschage</t>
  </si>
  <si>
    <t>bosschage</t>
  </si>
  <si>
    <t>Met dubbele s en ch.</t>
  </si>
  <si>
    <t>Bosche bollen</t>
  </si>
  <si>
    <t>Bossche bollen</t>
  </si>
  <si>
    <t>Met één hoofdletter, dubbele s en ch.</t>
  </si>
  <si>
    <t>bosjesman</t>
  </si>
  <si>
    <t>Bosjesman</t>
  </si>
  <si>
    <t>bosjesmannen</t>
  </si>
  <si>
    <t>Bosjesmannen</t>
  </si>
  <si>
    <t>De naamvoor een bevolkingsgroep of een lid daarvan schrijven we met een hoofdletter, als hij is afgeleid van een plaatsnaam of als het om een specifiek volk gaat.</t>
  </si>
  <si>
    <t>Bosnië en Hercegovina</t>
  </si>
  <si>
    <t>Bosnië en Herzegovina</t>
  </si>
  <si>
    <t>Met z. Betekenis: republiek op de Balkan.</t>
  </si>
  <si>
    <t>Bosnier</t>
  </si>
  <si>
    <t>Bosniër</t>
  </si>
  <si>
    <t>Met hoofdletter en trema : ë.</t>
  </si>
  <si>
    <t>Bosniers</t>
  </si>
  <si>
    <t>Bosniërs</t>
  </si>
  <si>
    <t>bossa nova</t>
  </si>
  <si>
    <t>bossanova</t>
  </si>
  <si>
    <t>Eén woord. Betekenis: Zuid-Amerikaanse dans; ritme van de bossanova, een vorm van de samba.</t>
  </si>
  <si>
    <t>boter, kaas en eieren spelen</t>
  </si>
  <si>
    <t>boter-kaas-en-eieren spelen</t>
  </si>
  <si>
    <t>Met koppeltekens  i.p.v.  komma. Betekenis : spel, te vergelijken met 'oxo'.</t>
  </si>
  <si>
    <t>botsautotje</t>
  </si>
  <si>
    <t>botsautootje</t>
  </si>
  <si>
    <t>bottlenek</t>
  </si>
  <si>
    <t>bottleneck</t>
  </si>
  <si>
    <t>Met dubbele t en met ck  i.p.v.  k. Betekenis : knelpunt; flessenhals.</t>
  </si>
  <si>
    <t>bottom up</t>
  </si>
  <si>
    <t>bottom-up</t>
  </si>
  <si>
    <t>Met streepje. In samenstellingen: bottom-upaanpak. Het tegenovergestelde is top-down.</t>
  </si>
  <si>
    <t>bouillabaise</t>
  </si>
  <si>
    <t>bouillabaisse</t>
  </si>
  <si>
    <t>Met dubbele s. Betekenis: sterk gekruide Provençaalse vissoep met tomaten.</t>
  </si>
  <si>
    <t>bouilon</t>
  </si>
  <si>
    <t>bouillon</t>
  </si>
  <si>
    <t>boulemie</t>
  </si>
  <si>
    <t>boulimie</t>
  </si>
  <si>
    <t>Met ou en i. Niet: *boulemie.</t>
  </si>
  <si>
    <t>Bourgondiër</t>
  </si>
  <si>
    <t>Uit Bourgondië, een streek in Frankrijk : met hoofdletter en trema. Let op : 'bourgondiër' met kleine letter = joyeus, zwierig, uitbundig mens die geniet van het leven, van voedsel en drank.</t>
  </si>
  <si>
    <t>Met kleine letter en ou.</t>
  </si>
  <si>
    <t>Bourgondiers</t>
  </si>
  <si>
    <t>Bourgondiërs</t>
  </si>
  <si>
    <t>boutweg</t>
  </si>
  <si>
    <t>boudweg</t>
  </si>
  <si>
    <t>Met een d. Betekenis: op onbeschroomde wijze, onbevreesd, kordaat; botweg.</t>
  </si>
  <si>
    <t>boven aan de bladzijde</t>
  </si>
  <si>
    <t>bovenaan de bladzijde</t>
  </si>
  <si>
    <t>Aaneengeschreven : 'bovenaan' met als betekenis : aan het boveneind; aan het hoofd.</t>
  </si>
  <si>
    <t>bovenop een toren</t>
  </si>
  <si>
    <t>boven op een toren</t>
  </si>
  <si>
    <t>Met spatie : 'boven op' + substantief. Betekenis : op een hoger gelegen plaats, omhoog.</t>
  </si>
  <si>
    <t>bovenwater komen</t>
  </si>
  <si>
    <t>boven water komen</t>
  </si>
  <si>
    <t>Drie woorden. Betekenis: terugkomen, na lang afwezig te zijn geweest.</t>
  </si>
  <si>
    <t>boxersshort</t>
  </si>
  <si>
    <t>boxershort</t>
  </si>
  <si>
    <t>Met één s. Betekenis: modieuze onderbroek voor mannen of jongens, van dunne stof en ruimzittend, in de vorm van een sportbroekje.</t>
  </si>
  <si>
    <t>braak liggend</t>
  </si>
  <si>
    <t>braakliggend</t>
  </si>
  <si>
    <t>braakliggen</t>
  </si>
  <si>
    <t>braak liggen</t>
  </si>
  <si>
    <t>braderieen</t>
  </si>
  <si>
    <t>braderieën</t>
  </si>
  <si>
    <t>Braille (schrift)</t>
  </si>
  <si>
    <t>braille (schrift)</t>
  </si>
  <si>
    <t>Persoonsnamen die worden gebruikt als soortnaam krijgen een kleine letter.</t>
  </si>
  <si>
    <t>brain stormen</t>
  </si>
  <si>
    <t>brainstormen</t>
  </si>
  <si>
    <t>Vervoeging: brainstormen, brainstormt, brainstormde, gebrainstormd.</t>
  </si>
  <si>
    <t>brain washen</t>
  </si>
  <si>
    <t>brainwashen</t>
  </si>
  <si>
    <t>Vervoeging: brainwashen, brainwasht, brainwashte, gebrainwasht.</t>
  </si>
  <si>
    <t>bramaan</t>
  </si>
  <si>
    <t>brahmaan</t>
  </si>
  <si>
    <t>Met een h.</t>
  </si>
  <si>
    <t>bramapoetrakip</t>
  </si>
  <si>
    <t>brahmapoetrakip</t>
  </si>
  <si>
    <t>Met h : genoemd naar rivier Brahmaputra = zoon van Brahma, hindoeïstisch oppergod</t>
  </si>
  <si>
    <t>brancartje</t>
  </si>
  <si>
    <t>brancardje</t>
  </si>
  <si>
    <t>Aan Franse leenwoorden die eindigen op d of t wordt -je toegevoegd om het verkleinwoord te vormen. De d wordt in het verkleinwoord wél uitgesproken als t</t>
  </si>
  <si>
    <t>brandenwijn</t>
  </si>
  <si>
    <t>brandewijn</t>
  </si>
  <si>
    <t>Samenstellingen waarvan het eerste deel een werkwoord is, krijgen geen tussen-n.</t>
  </si>
  <si>
    <t>Brandnetel</t>
  </si>
  <si>
    <t>brandnetel</t>
  </si>
  <si>
    <t>brandweercorps</t>
  </si>
  <si>
    <t>brandweerkorps</t>
  </si>
  <si>
    <t>Met k  i.p.v.  c : 'corps' (met Franse uitspraak) komt voor in ; corps diplomatique, studentencorps; 'korps' (met Nederlandse uitspraaak) : brandweerkorps, legerkorps, muziekkorps.</t>
  </si>
  <si>
    <t>brasserieen</t>
  </si>
  <si>
    <t>brasserieën</t>
  </si>
  <si>
    <t>brasseries</t>
  </si>
  <si>
    <t>bravoer</t>
  </si>
  <si>
    <t>bravoure</t>
  </si>
  <si>
    <t>Franse spelling. Betekenis : zelfverzekerdheid en dapperheid of vaardigheid in optreden of bij de uitvoering van iets.</t>
  </si>
  <si>
    <t>bravourenstuk</t>
  </si>
  <si>
    <t>bravourestuk</t>
  </si>
  <si>
    <t>break dancen</t>
  </si>
  <si>
    <t>breakdancen</t>
  </si>
  <si>
    <t>Eén woord. Vervoeging: breakdancen, breakdancet, breakdancete, gebreakdancet.</t>
  </si>
  <si>
    <t>breakeven point</t>
  </si>
  <si>
    <t>break-evenpoint</t>
  </si>
  <si>
    <t>Niveau waarop zonder winst of verlies gewerkt wordt.</t>
  </si>
  <si>
    <t>breedbeeld-televisie</t>
  </si>
  <si>
    <t>breedbeeldtelevisie</t>
  </si>
  <si>
    <t>Drieledige samenstellingen waarvan de eerste twee leden bij elkaar horen, worden als één woord gespeld.</t>
  </si>
  <si>
    <t>breiige</t>
  </si>
  <si>
    <t>brijige</t>
  </si>
  <si>
    <t>Met ij  i.p.v.  ei; geen trema.</t>
  </si>
  <si>
    <t>breugheliaans</t>
  </si>
  <si>
    <t>breugeliaans</t>
  </si>
  <si>
    <t>Met kleine letter en met g  i.p.v.  gh (16de-eeuwse schilder Pieter Bruegel).</t>
  </si>
  <si>
    <t>bric à brac</t>
  </si>
  <si>
    <t>bric-à-brac</t>
  </si>
  <si>
    <t>brilleglas</t>
  </si>
  <si>
    <t>brillenglas</t>
  </si>
  <si>
    <t>Britanië</t>
  </si>
  <si>
    <t>Brittannië</t>
  </si>
  <si>
    <t>Met hoofdletter, dubbele t en dubbele n; met trema : ë.</t>
  </si>
  <si>
    <t>Britannië</t>
  </si>
  <si>
    <t>Brits-Indier</t>
  </si>
  <si>
    <t>Brits-Indiër</t>
  </si>
  <si>
    <t>Met koppelteken, twee hoofdletters en trema.</t>
  </si>
  <si>
    <t>Brits-Indiers</t>
  </si>
  <si>
    <t>Brits-Indiërs</t>
  </si>
  <si>
    <t>Met koppeleteken, twee hoofdletters en trema.</t>
  </si>
  <si>
    <t>Brittanië</t>
  </si>
  <si>
    <t>brocolli</t>
  </si>
  <si>
    <t>broccoli</t>
  </si>
  <si>
    <t>brodenloos</t>
  </si>
  <si>
    <t>brodeloos</t>
  </si>
  <si>
    <t>Zonder tussen-n : afleiding.</t>
  </si>
  <si>
    <t>bromeliatje</t>
  </si>
  <si>
    <t>bromeliaatje</t>
  </si>
  <si>
    <t>bronchien</t>
  </si>
  <si>
    <t>bronchiën</t>
  </si>
  <si>
    <t>broodje aapverhaal</t>
  </si>
  <si>
    <t>broodjeaapverhaal</t>
  </si>
  <si>
    <t>Als zelfstandig naamwoord wel 'broodje aap', maar bij samenstellingen 'broodjeaap'</t>
  </si>
  <si>
    <t>broodje-aapverhaal</t>
  </si>
  <si>
    <t>Geen koppelteken. Als zelfstandig naamwoord wel 'broodje aap', maar bij samenstellingen 'broodjeaap'</t>
  </si>
  <si>
    <t>bruidengom</t>
  </si>
  <si>
    <t>bruidegom</t>
  </si>
  <si>
    <t>bruidsluier</t>
  </si>
  <si>
    <t>bruidssluier</t>
  </si>
  <si>
    <t>In samenstellingen met tussen-s: bruidstaart, bruidsvlucht, bruidssluier (met dubbele s!).</t>
  </si>
  <si>
    <t>bruidtaart</t>
  </si>
  <si>
    <t>bruidstaart</t>
  </si>
  <si>
    <t>bruskeren</t>
  </si>
  <si>
    <t>bruuskeren</t>
  </si>
  <si>
    <t>Met dubbele u (cfr. : bruusk; bruuskheid).</t>
  </si>
  <si>
    <t>brusketta</t>
  </si>
  <si>
    <t>bruschetta</t>
  </si>
  <si>
    <t>Met sch. Betekenis: geroosterd brood dat is ingewreven met knoflook en olijfolie.</t>
  </si>
  <si>
    <t>bruto-salaris</t>
  </si>
  <si>
    <t>brutosalaris</t>
  </si>
  <si>
    <t>brutoinkomen</t>
  </si>
  <si>
    <t>bruto-inkomen</t>
  </si>
  <si>
    <t>brutonationaalproduct</t>
  </si>
  <si>
    <t>bruto nationaal product</t>
  </si>
  <si>
    <t>Combinaties zoals bruto nationaal product, waarbij bruto niet wordt gevolgd door een zelfstandig naamwoord, worden los geschreven.</t>
  </si>
  <si>
    <t>BSer</t>
  </si>
  <si>
    <t>BS'er</t>
  </si>
  <si>
    <t>Met apostrof (afleiding).</t>
  </si>
  <si>
    <t>BSers</t>
  </si>
  <si>
    <t>BS'ers</t>
  </si>
  <si>
    <t>BTW-heffing</t>
  </si>
  <si>
    <t>btw-heffing</t>
  </si>
  <si>
    <t>Met kleine letters en koppelteken.</t>
  </si>
  <si>
    <t>BTW-tarief</t>
  </si>
  <si>
    <t>btw-tarief</t>
  </si>
  <si>
    <t>BTW-tarieven</t>
  </si>
  <si>
    <t>btw-tarieven</t>
  </si>
  <si>
    <t>BTW-verhoging</t>
  </si>
  <si>
    <t>btw-verhoging</t>
  </si>
  <si>
    <t>BTW-verlaging</t>
  </si>
  <si>
    <t>btw-verlaging</t>
  </si>
  <si>
    <t>budgeteren</t>
  </si>
  <si>
    <t>budgetteren</t>
  </si>
  <si>
    <t>Twee t's. Vervoeging: budgetteren, budgetteert, budgetteerde, gebudgetteerd.</t>
  </si>
  <si>
    <t>buggytje</t>
  </si>
  <si>
    <t>buggy'tje</t>
  </si>
  <si>
    <t>Met apostrof.</t>
  </si>
  <si>
    <t>buhne</t>
  </si>
  <si>
    <t>bühne</t>
  </si>
  <si>
    <t>Met umlaut (ü). Meervoud : bühnen of bühnes.</t>
  </si>
  <si>
    <t>buiïg</t>
  </si>
  <si>
    <t>buiig</t>
  </si>
  <si>
    <t>buitenisig</t>
  </si>
  <si>
    <t>buitenissig</t>
  </si>
  <si>
    <t>Eén n, dubbele s.</t>
  </si>
  <si>
    <t>buitenisige</t>
  </si>
  <si>
    <t>buitenissige</t>
  </si>
  <si>
    <t>buitennissig</t>
  </si>
  <si>
    <t>buitennissige</t>
  </si>
  <si>
    <t>buitenparochien</t>
  </si>
  <si>
    <t>buitenparochiën</t>
  </si>
  <si>
    <t>buldozer</t>
  </si>
  <si>
    <t>bulldozer</t>
  </si>
  <si>
    <t>Twee l's. Meervoud: bulldozers.</t>
  </si>
  <si>
    <t>bulkchemicalien</t>
  </si>
  <si>
    <t>bulkchemicaliën</t>
  </si>
  <si>
    <t>bulldoggen</t>
  </si>
  <si>
    <t>bulldogs</t>
  </si>
  <si>
    <t>Het op zijn Engels uitgesproken 'bulldog' heeft maar één meervoud, het op zijn Nederlands uitgesproken 'buldog' telt er twee : 'buldogs' en  'buldoggen'.</t>
  </si>
  <si>
    <t>bullebijter</t>
  </si>
  <si>
    <t>bullenbijter</t>
  </si>
  <si>
    <t>Met tussenletter -en; betekenis : grote, kwaadaardige hond; bullebak (met -e i.p.v. -en).</t>
  </si>
  <si>
    <t>bullebijters</t>
  </si>
  <si>
    <t>bullenbijters</t>
  </si>
  <si>
    <t>bullenbak</t>
  </si>
  <si>
    <t>bullebak</t>
  </si>
  <si>
    <t>bullepees</t>
  </si>
  <si>
    <t>bullenpees</t>
  </si>
  <si>
    <t>Met tussenletter -en; betekenis : harde, gedroogde holle spier, de 'roede' van de bul, vroeger als strafwerktuig gebruikt.</t>
  </si>
  <si>
    <t>bullepezen</t>
  </si>
  <si>
    <t>bullenpezen</t>
  </si>
  <si>
    <t>bullterriër</t>
  </si>
  <si>
    <t>bulterriër</t>
  </si>
  <si>
    <t>Eén l; op zijn Nederlands uitgesproken; met trema.</t>
  </si>
  <si>
    <t>bulterrier</t>
  </si>
  <si>
    <t>bulterriers</t>
  </si>
  <si>
    <t>bulterriërs</t>
  </si>
  <si>
    <t>bungee jumping</t>
  </si>
  <si>
    <t>bungeejumping</t>
  </si>
  <si>
    <t>Vervoeging: bungeejumpen, bungeejumpt, bungeejumpte, gebungeejumpt.</t>
  </si>
  <si>
    <t>bureau-agenda</t>
  </si>
  <si>
    <t>bureauagenda</t>
  </si>
  <si>
    <t>Aaneengeschreven : geen klinkerbotsing.</t>
  </si>
  <si>
    <t>bureauagendatje</t>
  </si>
  <si>
    <t>bureauagendaatje</t>
  </si>
  <si>
    <t>bureaucratieen</t>
  </si>
  <si>
    <t>bureaucratieën</t>
  </si>
  <si>
    <t>bureaulatje</t>
  </si>
  <si>
    <t>bureaulaatje</t>
  </si>
  <si>
    <t>bureaux</t>
  </si>
  <si>
    <t>bureaus</t>
  </si>
  <si>
    <t>Meervoud met -s eraan vast.  Niet 'bureaux', dat is het Franse meervoud.</t>
  </si>
  <si>
    <t>burgelijk</t>
  </si>
  <si>
    <t>burgerlijk</t>
  </si>
  <si>
    <t>burgelijke</t>
  </si>
  <si>
    <t>burgerlijke</t>
  </si>
  <si>
    <t>Burgemeester</t>
  </si>
  <si>
    <t>burgemeester</t>
  </si>
  <si>
    <t>burgenmeester</t>
  </si>
  <si>
    <t>Burgerlijke Stand</t>
  </si>
  <si>
    <t>burgerlijke stand</t>
  </si>
  <si>
    <t>Algemene aanduidingen voor overheidsinstanties en bestuursorganen krijgen bij voorkeur een kleine letter.</t>
  </si>
  <si>
    <t>burgermeester</t>
  </si>
  <si>
    <t>Geen tweede r, die wordt ook niet uitgesproken.</t>
  </si>
  <si>
    <t>burgermeesters</t>
  </si>
  <si>
    <t>burgemeesters</t>
  </si>
  <si>
    <t>burn out</t>
  </si>
  <si>
    <t>burn-out</t>
  </si>
  <si>
    <t>Met koppelteken. Meervoud : burn-outs. In samenstellingen : burn-outsyndroom/</t>
  </si>
  <si>
    <t>burnout</t>
  </si>
  <si>
    <t>buro</t>
  </si>
  <si>
    <t>bureau</t>
  </si>
  <si>
    <t>Met -eau, zoals in het Frans.</t>
  </si>
  <si>
    <t>burocratie</t>
  </si>
  <si>
    <t>bureaucratie</t>
  </si>
  <si>
    <t>burqa</t>
  </si>
  <si>
    <t>boerka</t>
  </si>
  <si>
    <t>We gebruiken de vernederlandste spelling boerka.</t>
  </si>
  <si>
    <t>bussines</t>
  </si>
  <si>
    <t>business</t>
  </si>
  <si>
    <t>Dubbele s aan het eind van het woord.</t>
  </si>
  <si>
    <t>Bussummer</t>
  </si>
  <si>
    <t>Bussumer</t>
  </si>
  <si>
    <t>Enkele m</t>
  </si>
  <si>
    <t>buurtcafétje</t>
  </si>
  <si>
    <t>buurtcafeetje</t>
  </si>
  <si>
    <t>BVBA</t>
  </si>
  <si>
    <t>bvba</t>
  </si>
  <si>
    <t>Met kleine letters, geen afkortingstekens.</t>
  </si>
  <si>
    <t>C-14-methode</t>
  </si>
  <si>
    <t>C14-methode</t>
  </si>
  <si>
    <t>Datering van organisch materiaal met behulp van radioactieve koolstofisotopen</t>
  </si>
  <si>
    <t>c-cup</t>
  </si>
  <si>
    <t>C-cup</t>
  </si>
  <si>
    <t>C-sleutel</t>
  </si>
  <si>
    <t>c-sleutel</t>
  </si>
  <si>
    <t>Als de letter een symbool of afkorting is, komt er geen hoofdletter.</t>
  </si>
  <si>
    <t>Bij vliegtuigtypes staat tussen de letter en het getal een streepje. Meervoud: C-130's. In samenstellingen met twee streepjes: C-130-piloot.</t>
  </si>
  <si>
    <t>C130-piloot</t>
  </si>
  <si>
    <t>C-130-piloot</t>
  </si>
  <si>
    <t>C14 methode</t>
  </si>
  <si>
    <t>Samenstellingen met een afkorting krijgen een koppelteken.</t>
  </si>
  <si>
    <t>cabarettesk</t>
  </si>
  <si>
    <t>cabaretesk</t>
  </si>
  <si>
    <t>Met één t. Betekenis: 1 zoals gebruikelijk bij het cabaret; 2 in de stijl daarvan.</t>
  </si>
  <si>
    <t>cabarettier</t>
  </si>
  <si>
    <t>cabaretier</t>
  </si>
  <si>
    <t>Met één t.</t>
  </si>
  <si>
    <t>cabarettiers</t>
  </si>
  <si>
    <t>cabaretiers</t>
  </si>
  <si>
    <t>caberetier</t>
  </si>
  <si>
    <t>Meervoud: cabaretiers. Vrouwelijke vorm: cabaretière.</t>
  </si>
  <si>
    <t>Cachaça</t>
  </si>
  <si>
    <t>cachaça</t>
  </si>
  <si>
    <t>Soortnaam dus kleine letter; Braziliaanse sterkedrank op basis van suikerriet</t>
  </si>
  <si>
    <t>cadaster</t>
  </si>
  <si>
    <t>kadaster</t>
  </si>
  <si>
    <t>Met k  i.p.v.  c.</t>
  </si>
  <si>
    <t>cadeau's</t>
  </si>
  <si>
    <t>cadeaus</t>
  </si>
  <si>
    <t>Met de s eraan vast.</t>
  </si>
  <si>
    <t>cadeau'tje</t>
  </si>
  <si>
    <t>cadeautje</t>
  </si>
  <si>
    <t>Met tje eraan vast.</t>
  </si>
  <si>
    <t>cadeau-ideeen</t>
  </si>
  <si>
    <t>cadeau-ideeën</t>
  </si>
  <si>
    <t>Met trema en koppelteken : eeën.</t>
  </si>
  <si>
    <t>cadeau-idees</t>
  </si>
  <si>
    <t>Studenten aan een militaire school en jonge sportbeoefenaars zijn cadetten. Een kadetje is een soort broodje.</t>
  </si>
  <si>
    <t>cadgut</t>
  </si>
  <si>
    <t>catgut</t>
  </si>
  <si>
    <t>Twee keer t. Betekenis: (medisch) hechtdraad, verkregen uit de spierlaag van schapendarmen.</t>
  </si>
  <si>
    <t>caduuk</t>
  </si>
  <si>
    <t>kaduuk</t>
  </si>
  <si>
    <t>Twee keer k.</t>
  </si>
  <si>
    <t>caesartherapie</t>
  </si>
  <si>
    <t>cesartherapie</t>
  </si>
  <si>
    <t>met e en cesar met kleine letter. Betekenis: bewegingstherapie voor klachten die het gevolg zijn van afwijkingen van de natuurlijke houding. (Marie D. Cesar.)</t>
  </si>
  <si>
    <t>cafe</t>
  </si>
  <si>
    <t>café</t>
  </si>
  <si>
    <t>Meervoud: cafés. Verkleinwoord: cafeetje.</t>
  </si>
  <si>
    <t>café au laitvlek</t>
  </si>
  <si>
    <t>café-au-laitvlek</t>
  </si>
  <si>
    <t>Samenstelling met uitheemse woordgroep, met koppeltekens. Betekenis: kleine, meestal ovale en doorgaans vlakke huidvlek in de kleur van koffie verkeerd.</t>
  </si>
  <si>
    <t>café marakesh</t>
  </si>
  <si>
    <t>Café Marakesh</t>
  </si>
  <si>
    <t>Eigennaam dus hoofdletter</t>
  </si>
  <si>
    <t>café-chantant</t>
  </si>
  <si>
    <t>café chantant</t>
  </si>
  <si>
    <t>café-chantants</t>
  </si>
  <si>
    <t>café chantants</t>
  </si>
  <si>
    <t>'café-chantants' is geschreven volgens de regels van 1995, 'café chantants' volgens de regels van 2005.</t>
  </si>
  <si>
    <t>cafe-restaurant</t>
  </si>
  <si>
    <t>café-restaurant</t>
  </si>
  <si>
    <t>Met accent aigu en koppelteken. Meervoud = cafés-restaurants (op zijn Frans uitgesproken) en café-restaurants (op zijn Nederlands uitgesproken).</t>
  </si>
  <si>
    <t>cafeine</t>
  </si>
  <si>
    <t>cafeïne</t>
  </si>
  <si>
    <t>Met trema en één f.</t>
  </si>
  <si>
    <t>cafeinevrij</t>
  </si>
  <si>
    <t>cafeïnevrij</t>
  </si>
  <si>
    <t>cafeinevrije</t>
  </si>
  <si>
    <t>cafeïnevrije</t>
  </si>
  <si>
    <t>cafétje</t>
  </si>
  <si>
    <t>cafeetje</t>
  </si>
  <si>
    <t>caffè-latte</t>
  </si>
  <si>
    <t>caffè latte</t>
  </si>
  <si>
    <t>Uitleg: twee woorden; caffè met dubbel f en accent grave, zoals in het Italiaans; latte met dubbel t.</t>
  </si>
  <si>
    <t>caffeïne</t>
  </si>
  <si>
    <t>Met deelteken en één f.  Let op : coffeïne = met dubbele f.</t>
  </si>
  <si>
    <t>caipiriña</t>
  </si>
  <si>
    <t>caipirinha</t>
  </si>
  <si>
    <t>Met nh i.p.v. ñ</t>
  </si>
  <si>
    <t>cales</t>
  </si>
  <si>
    <t>kales</t>
  </si>
  <si>
    <t>calgirls</t>
  </si>
  <si>
    <t>callgirls</t>
  </si>
  <si>
    <t>caliber</t>
  </si>
  <si>
    <t>kaliber</t>
  </si>
  <si>
    <t>Met k en één l.</t>
  </si>
  <si>
    <t>calibreren</t>
  </si>
  <si>
    <t>kalibreren</t>
  </si>
  <si>
    <t>Met k en één l. Vervoeging : kalibreert, kalibreerde, gekalibreerd.</t>
  </si>
  <si>
    <t>call girl</t>
  </si>
  <si>
    <t>callgirl</t>
  </si>
  <si>
    <t>Aaneengeschreven, met dubbele l in woordmidden.</t>
  </si>
  <si>
    <t>calligraferen</t>
  </si>
  <si>
    <t>kalligraferen</t>
  </si>
  <si>
    <t>Met k en dubbele l.  Vervoeging : kalligrafeert; kallifrageerde, gekallifrageerd.</t>
  </si>
  <si>
    <t>calligrafie</t>
  </si>
  <si>
    <t>kalligrafie</t>
  </si>
  <si>
    <t>calorieen</t>
  </si>
  <si>
    <t>calorieën</t>
  </si>
  <si>
    <t>Met een c en met trema -ieën.</t>
  </si>
  <si>
    <t>caloriemeter</t>
  </si>
  <si>
    <t>calorimeter</t>
  </si>
  <si>
    <t>Niet met ie, maar met i. De klemtoon kan volgens de fonetische transcriptie in VD ook op de o vallen. Betekenis: stelsel voor het meten en vergelijken van warmtehoeveelheden, m.n. om de soortelijke warmte van lichamen te bepalen.</t>
  </si>
  <si>
    <t>Calvinist</t>
  </si>
  <si>
    <t>calvinist</t>
  </si>
  <si>
    <t>Namen voor aanhangers van gezindten, richtingen en stromingen die zijn afgeleid van persoonsnamen, krijgen een kleine letter.</t>
  </si>
  <si>
    <t>cambrickzwachtel</t>
  </si>
  <si>
    <t>cambriczwachtel</t>
  </si>
  <si>
    <t>Met c, geen ck, uitspraak: `kembrik`.   Betekenis: verband van gaas dat dichter en sterker is dan hydrofiel gaas.</t>
  </si>
  <si>
    <t>camé</t>
  </si>
  <si>
    <t>camee</t>
  </si>
  <si>
    <t>Met c en dubbele e.</t>
  </si>
  <si>
    <t>cameeen</t>
  </si>
  <si>
    <t>cameeën</t>
  </si>
  <si>
    <t>Met c en met trema : -eeën.</t>
  </si>
  <si>
    <t>cameleon</t>
  </si>
  <si>
    <t>kameleon</t>
  </si>
  <si>
    <t>cameliatje</t>
  </si>
  <si>
    <t>cameliaatje</t>
  </si>
  <si>
    <t>Met een c en dubbele a (verkleinwoord).</t>
  </si>
  <si>
    <t>camera'tje</t>
  </si>
  <si>
    <t>cameraatje</t>
  </si>
  <si>
    <t>cameras</t>
  </si>
  <si>
    <t>camera's</t>
  </si>
  <si>
    <t>cameratje</t>
  </si>
  <si>
    <t>camoeflage</t>
  </si>
  <si>
    <t>camouflage</t>
  </si>
  <si>
    <t>Met ou  i.p.v.  oe.</t>
  </si>
  <si>
    <t>camouflage pak</t>
  </si>
  <si>
    <t>camouflagepak</t>
  </si>
  <si>
    <t>Aaneengeschreven; met ou.</t>
  </si>
  <si>
    <t>camouflageuitrusting</t>
  </si>
  <si>
    <t>camouflage-uitrusting</t>
  </si>
  <si>
    <t>campagnecoordinator</t>
  </si>
  <si>
    <t>campagnecoördinator</t>
  </si>
  <si>
    <t>Met een c en een trema op de tweede o.</t>
  </si>
  <si>
    <t>campanje</t>
  </si>
  <si>
    <t>campagne</t>
  </si>
  <si>
    <t>Met een c en met gn  i.p.v.  nj.</t>
  </si>
  <si>
    <t>campingen</t>
  </si>
  <si>
    <t>campings</t>
  </si>
  <si>
    <t>Met een c; meervoud = campings.</t>
  </si>
  <si>
    <t>canabis</t>
  </si>
  <si>
    <t>cannabis</t>
  </si>
  <si>
    <t>Met een c en dubbele n.</t>
  </si>
  <si>
    <t>canapétje</t>
  </si>
  <si>
    <t>canapeetje</t>
  </si>
  <si>
    <t>Met ee  i.p.v.  é (verkleinwoord).</t>
  </si>
  <si>
    <t>cantarel</t>
  </si>
  <si>
    <t>cantharel</t>
  </si>
  <si>
    <t>Meervoud: cantharellen.</t>
  </si>
  <si>
    <t>canthus</t>
  </si>
  <si>
    <t>cantus</t>
  </si>
  <si>
    <t>Met c en met t  i.p.v.  th. Betekenis : zangfeest (studententaal).</t>
  </si>
  <si>
    <t>CAO</t>
  </si>
  <si>
    <t>cao</t>
  </si>
  <si>
    <t>Met kleine letters.</t>
  </si>
  <si>
    <t>cao'en</t>
  </si>
  <si>
    <t>cao's</t>
  </si>
  <si>
    <t>Gebruik de meervoudsvorm `s als het initiaalwoord niet eindigt met een sisklank. Dus niet bij s`en en x`en</t>
  </si>
  <si>
    <t>CAO's</t>
  </si>
  <si>
    <t>Met kleine letter en apostrof ('s).</t>
  </si>
  <si>
    <t>CAO-akkoord</t>
  </si>
  <si>
    <t>cao-akkoord</t>
  </si>
  <si>
    <t>Met kleine letters en koppelteken (samenstelling).</t>
  </si>
  <si>
    <t>CAO-bepaling</t>
  </si>
  <si>
    <t>cao-bepaling</t>
  </si>
  <si>
    <t>CAO-bespreking</t>
  </si>
  <si>
    <t>cao-bespreking</t>
  </si>
  <si>
    <t>CAO-eis</t>
  </si>
  <si>
    <t>cao-eis</t>
  </si>
  <si>
    <t>CAO-onderhandelingen</t>
  </si>
  <si>
    <t>cao-onderhandelingen</t>
  </si>
  <si>
    <t>CAO-voorstel</t>
  </si>
  <si>
    <t>cao-voorstel</t>
  </si>
  <si>
    <t>caoutchou</t>
  </si>
  <si>
    <t>caoutchouc</t>
  </si>
  <si>
    <t>Met c aan het begin en aan het eind; met twee keer ou : begin en einde van het wordt uitgesproken als een k.</t>
  </si>
  <si>
    <t>Cappelle Aan Den IJssel</t>
  </si>
  <si>
    <t>Capelle aan den IJssel</t>
  </si>
  <si>
    <t>cappricio</t>
  </si>
  <si>
    <t>capriccio</t>
  </si>
  <si>
    <t>Eén p, twee c's. Meervoud: capriccio's.</t>
  </si>
  <si>
    <t>cappuccino’tjes</t>
  </si>
  <si>
    <t>cappuccinootjes</t>
  </si>
  <si>
    <t>Dubbele p en dubbele c; dubbele o (verkleinwoord)</t>
  </si>
  <si>
    <t>cappucino</t>
  </si>
  <si>
    <t>cappuccino</t>
  </si>
  <si>
    <t>Met dubbele p en dubbele c.</t>
  </si>
  <si>
    <t>capsones</t>
  </si>
  <si>
    <t>kapsones</t>
  </si>
  <si>
    <t>capuccino</t>
  </si>
  <si>
    <t>capucijneraap</t>
  </si>
  <si>
    <t>kapucijneraap</t>
  </si>
  <si>
    <t>Met k vooraan. Betekenis: kapucijnaap; benaming van het geslacht ‘Cebus’ van de breedneuzige apen, in de bossen van Midden- en Zuid-Amerika.</t>
  </si>
  <si>
    <t>capucino</t>
  </si>
  <si>
    <t>Twee p's, twee c's. Meervoud: cappuccino's.</t>
  </si>
  <si>
    <t>Caraibisch</t>
  </si>
  <si>
    <t>Caraïbisch</t>
  </si>
  <si>
    <t>Caraibisch-Engels</t>
  </si>
  <si>
    <t>Caraïbisch-Engels</t>
  </si>
  <si>
    <t>caramel</t>
  </si>
  <si>
    <t>karamel</t>
  </si>
  <si>
    <t>Met een k i.p.v. een c</t>
  </si>
  <si>
    <t>carapatient</t>
  </si>
  <si>
    <t>carapatiënt</t>
  </si>
  <si>
    <t>carapatienten</t>
  </si>
  <si>
    <t>carapatiënten</t>
  </si>
  <si>
    <t>carbonade</t>
  </si>
  <si>
    <t>karbonade</t>
  </si>
  <si>
    <t>Carboon  (tijdperk)</t>
  </si>
  <si>
    <t>carboon  (tijdperk)</t>
  </si>
  <si>
    <t>caricatuur</t>
  </si>
  <si>
    <t>karikatuur</t>
  </si>
  <si>
    <t>caries</t>
  </si>
  <si>
    <t>cariës</t>
  </si>
  <si>
    <t>caroserrie</t>
  </si>
  <si>
    <t>carrosserie</t>
  </si>
  <si>
    <t>Twee r's, twee s'en, vervolgens één r. Meervoud: carrosserieën.</t>
  </si>
  <si>
    <t>carosserieên</t>
  </si>
  <si>
    <t>carrosserieën</t>
  </si>
  <si>
    <t>carotenoide</t>
  </si>
  <si>
    <t>carotenoïde</t>
  </si>
  <si>
    <t>carotenoiden</t>
  </si>
  <si>
    <t>carotenoïden</t>
  </si>
  <si>
    <t>carousel</t>
  </si>
  <si>
    <t>carrousel</t>
  </si>
  <si>
    <t>Met dubbele r, één s.</t>
  </si>
  <si>
    <t>caroussel</t>
  </si>
  <si>
    <t>Twee r's, één s. Meervoud: carrousels.</t>
  </si>
  <si>
    <t>carpacho</t>
  </si>
  <si>
    <t>carpaccio</t>
  </si>
  <si>
    <t>Geen ch, maar cc. Betekenis: Italiaans voorgerecht met dungesneden plakjes rauwe ossenhaas, vinaigrette en Parmezaanse kaas.</t>
  </si>
  <si>
    <t>carriere</t>
  </si>
  <si>
    <t>carrière</t>
  </si>
  <si>
    <t>Meervoud: carrières. Ook met accent grave: carrièrist, carrièrisme.</t>
  </si>
  <si>
    <t>carrosserieen</t>
  </si>
  <si>
    <t>carton</t>
  </si>
  <si>
    <t>cartoon</t>
  </si>
  <si>
    <t>Met dubbele o; mv. = cartoons.</t>
  </si>
  <si>
    <t>caseine</t>
  </si>
  <si>
    <t>caseïne</t>
  </si>
  <si>
    <t>cash-flow</t>
  </si>
  <si>
    <t>cashflow</t>
  </si>
  <si>
    <t>cassavenmeel</t>
  </si>
  <si>
    <t>cassavemeel</t>
  </si>
  <si>
    <t>Samenstellingen met een zelfstandig naamwoord dat geen meervoud kent krijgt geen tussen '-n'</t>
  </si>
  <si>
    <t>Casseler rib</t>
  </si>
  <si>
    <t>casselerrib</t>
  </si>
  <si>
    <t>Soortnaam dus kleine letter. Betekenis: gezouten en gekookte varkensrib zonder been.</t>
  </si>
  <si>
    <t>cassière</t>
  </si>
  <si>
    <t>kassière</t>
  </si>
  <si>
    <t>Met k  i.p.v  c en met accent grave (è).</t>
  </si>
  <si>
    <t>Castilliaans</t>
  </si>
  <si>
    <t>Castiliaans</t>
  </si>
  <si>
    <t>Enkele-l</t>
  </si>
  <si>
    <t>casuistiek</t>
  </si>
  <si>
    <t>casuïstiek</t>
  </si>
  <si>
    <t>catalysator</t>
  </si>
  <si>
    <t>katalysator</t>
  </si>
  <si>
    <t>Met een k en een y.</t>
  </si>
  <si>
    <t>cataplexie</t>
  </si>
  <si>
    <t>kataplexie</t>
  </si>
  <si>
    <t>Met k. Betekenis: plotselinge verslapping van de spieren bij helder bewustzijn, variërend van een lichte zwakte tot volledige spierverslapping waarbij iemand in elkaar zakt.</t>
  </si>
  <si>
    <t>catechesatie</t>
  </si>
  <si>
    <t>catechisatie</t>
  </si>
  <si>
    <t>Met i. Betekenis: (voornamelijk protestants) godsdienstonderricht ter voorbereiding op de aanneming of de openbare belijdenis.</t>
  </si>
  <si>
    <t>categorieen</t>
  </si>
  <si>
    <t>categorieën</t>
  </si>
  <si>
    <t>Met een trema : -ieën.</t>
  </si>
  <si>
    <t>categorien</t>
  </si>
  <si>
    <t>categories</t>
  </si>
  <si>
    <t>Meervoud: categorieën.</t>
  </si>
  <si>
    <t>catheter</t>
  </si>
  <si>
    <t>katheter</t>
  </si>
  <si>
    <t>Met een k, th en een t.</t>
  </si>
  <si>
    <t>catheteriseren</t>
  </si>
  <si>
    <t>katheteriseren</t>
  </si>
  <si>
    <t>catheters</t>
  </si>
  <si>
    <t>katheters</t>
  </si>
  <si>
    <t>catmium</t>
  </si>
  <si>
    <t>cadmium</t>
  </si>
  <si>
    <t>Met een d. Betekenis: chemisch element (symbool: Cd); zeer giftig in zijn verbindingen.</t>
  </si>
  <si>
    <t>causerieen</t>
  </si>
  <si>
    <t>causerieën</t>
  </si>
  <si>
    <t>cavias</t>
  </si>
  <si>
    <t>cavia's</t>
  </si>
  <si>
    <t>Meervoud: cavia's. Verkleinwoord: caviaatje.</t>
  </si>
  <si>
    <t>caviatje</t>
  </si>
  <si>
    <t>caviaatje</t>
  </si>
  <si>
    <t>Cayennepeper</t>
  </si>
  <si>
    <t>cayennepeper</t>
  </si>
  <si>
    <t>Met kleine letter, een y en dubbele n.</t>
  </si>
  <si>
    <t>CDAer</t>
  </si>
  <si>
    <t>CDA'er</t>
  </si>
  <si>
    <t>CDAers</t>
  </si>
  <si>
    <t>CDA'ers</t>
  </si>
  <si>
    <t>cdtje</t>
  </si>
  <si>
    <t>cd'tje</t>
  </si>
  <si>
    <t>Ceasar</t>
  </si>
  <si>
    <t>Caesar</t>
  </si>
  <si>
    <t>celcius</t>
  </si>
  <si>
    <t>Celsius</t>
  </si>
  <si>
    <t>Met hoofdletter C en een s  i.p.v. een c.  Betekenis : eenheid van temperatuur, symbool = °C : 30 °C (let op de spatie tussen 30 en °C) = dertig graden Celsius).</t>
  </si>
  <si>
    <t>celebratien</t>
  </si>
  <si>
    <t>celebratiën</t>
  </si>
  <si>
    <t>Met een c, één l en een trema.</t>
  </si>
  <si>
    <t>cellotje</t>
  </si>
  <si>
    <t>cellootje</t>
  </si>
  <si>
    <t>celsius</t>
  </si>
  <si>
    <t>Met hoofdletter (naar de Zweedse astronoom Anders Celsius).  Symbool = °C  : 30 °C (let op de spatie tussen 30 en °C) = dertig graden Celsius.</t>
  </si>
  <si>
    <t>celtherapieen</t>
  </si>
  <si>
    <t>celtherapieën</t>
  </si>
  <si>
    <t>celullair</t>
  </si>
  <si>
    <t>cellulair</t>
  </si>
  <si>
    <t>Eerst twee l's, daarna één l.</t>
  </si>
  <si>
    <t>celullitis</t>
  </si>
  <si>
    <t>cellulitis</t>
  </si>
  <si>
    <t>cenozoicum</t>
  </si>
  <si>
    <t>cenozoïcum</t>
  </si>
  <si>
    <t>censationeel</t>
  </si>
  <si>
    <t>sensationeel</t>
  </si>
  <si>
    <t>Begint met een s, niet met een c.</t>
  </si>
  <si>
    <t>centrecourt</t>
  </si>
  <si>
    <t>centercourt</t>
  </si>
  <si>
    <t>centurien</t>
  </si>
  <si>
    <t>centuriën</t>
  </si>
  <si>
    <t>ceo</t>
  </si>
  <si>
    <t>CEO</t>
  </si>
  <si>
    <t>Drie hoofdletters. Betekenis: chief executive officer: president-directeur, bestuursvoorzitter.</t>
  </si>
  <si>
    <t>Cerberussen</t>
  </si>
  <si>
    <t>cerberussen</t>
  </si>
  <si>
    <t>'Cerberussen' is geschreven volgens de regels van 1995, 'cerberussen' volgens de regels van 2005.</t>
  </si>
  <si>
    <t>ceremonie protocolaire</t>
  </si>
  <si>
    <t>cérémonie protocolaire</t>
  </si>
  <si>
    <t>2x met accent aigu - voorgeschreven plechtigheden bij een officiële gebeurtenis, bv. bij de huldiging van de winnaars van een sportwedstrijd</t>
  </si>
  <si>
    <t>cérémonie protocollaire</t>
  </si>
  <si>
    <t>Met een c, twee keer é en slechts één l. Betekenis : plechtigheid bij officiële gebeurtenis, huldiging van de winnaaars van een sportwedstrijd.</t>
  </si>
  <si>
    <t>ceremonieen</t>
  </si>
  <si>
    <t>ceremonieën</t>
  </si>
  <si>
    <t>ceremoniele</t>
  </si>
  <si>
    <t>ceremoniële</t>
  </si>
  <si>
    <t>Ceylonthee</t>
  </si>
  <si>
    <t>ceylonthee</t>
  </si>
  <si>
    <t>Met kleine letter : soortnaam.</t>
  </si>
  <si>
    <t>cha cha cha</t>
  </si>
  <si>
    <t>chachacha</t>
  </si>
  <si>
    <t>Eén woord. Betekenis: dans, ontstaan in Cuba; dook in het begin van de jaren 50 op in nachtclubs in de USA.</t>
  </si>
  <si>
    <t>chagerijnen</t>
  </si>
  <si>
    <t>chagrijnen</t>
  </si>
  <si>
    <t>Chagrijnen-chagrijnde-heeft gechagrijnd</t>
  </si>
  <si>
    <t>chagerijnig</t>
  </si>
  <si>
    <t>chagrijnig</t>
  </si>
  <si>
    <t>Chagrijnig-chagrijniger-chagrijnigst</t>
  </si>
  <si>
    <t>Chaldeeen</t>
  </si>
  <si>
    <t>Chaldeeën</t>
  </si>
  <si>
    <t>Chaldeeer</t>
  </si>
  <si>
    <t>Chaldeeër</t>
  </si>
  <si>
    <t>Chaldeeers</t>
  </si>
  <si>
    <t>Chaldeeërs</t>
  </si>
  <si>
    <t>Champion's League</t>
  </si>
  <si>
    <t>Champions League</t>
  </si>
  <si>
    <t>Twee keer met hoofdletter; geen apostrof : de 'League' van de 'Champions' : Champions Leaguewedstrijd.</t>
  </si>
  <si>
    <t>chanoeka</t>
  </si>
  <si>
    <t>Chanoeka</t>
  </si>
  <si>
    <t>Met hoofdletter. Samenstellingen met chanoeka- worden met een kleine letter gespeld: chanoekafeest.</t>
  </si>
  <si>
    <t>chantagenmiddel</t>
  </si>
  <si>
    <t>chantagemiddel</t>
  </si>
  <si>
    <t>Chaplinsnor</t>
  </si>
  <si>
    <t>chaplinsnor</t>
  </si>
  <si>
    <t>Met kleine letter. Betekenis: snor ter breedte van de neus (cfr. hitlersnor).</t>
  </si>
  <si>
    <t>château migraine</t>
  </si>
  <si>
    <t>chateau migraine</t>
  </si>
  <si>
    <t>Geen â</t>
  </si>
  <si>
    <t>chateauneuf-du-pape</t>
  </si>
  <si>
    <t>châteauneuf-du-pape</t>
  </si>
  <si>
    <t>Met â. Betekenis: krachtige rode rhônewijn uit het zuiden van het Rhônegebied.</t>
  </si>
  <si>
    <t>chatoiant</t>
  </si>
  <si>
    <t>chatoyant</t>
  </si>
  <si>
    <t>Met een y i.p.v. i. (edelsteen)</t>
  </si>
  <si>
    <t>check-list</t>
  </si>
  <si>
    <t>checklist</t>
  </si>
  <si>
    <t>Nederlandse alternatieven zijn: controlelijst, afvinklijst.</t>
  </si>
  <si>
    <t>check-point</t>
  </si>
  <si>
    <t>checkpoint</t>
  </si>
  <si>
    <t>Nederlands alternatief: controlepost.</t>
  </si>
  <si>
    <t>cheese burger</t>
  </si>
  <si>
    <t>cheeseburger</t>
  </si>
  <si>
    <t>Nederlands alternatief: kaasburger.</t>
  </si>
  <si>
    <t>chef d'equipe</t>
  </si>
  <si>
    <t>chef d'équipe</t>
  </si>
  <si>
    <t>Geen koppeltekens; met apostrof en accent aigu (é).</t>
  </si>
  <si>
    <t>chefdirigent</t>
  </si>
  <si>
    <t>chef-dirigent</t>
  </si>
  <si>
    <t>Met koppelteken; meervoud = chef-dirigenten.</t>
  </si>
  <si>
    <t>chefkok</t>
  </si>
  <si>
    <t>chef-kok</t>
  </si>
  <si>
    <t>Met koppelteken; meervoud = chef-koks.</t>
  </si>
  <si>
    <t>chemicalien</t>
  </si>
  <si>
    <t>chemicaliën</t>
  </si>
  <si>
    <t>Met trema : ë</t>
  </si>
  <si>
    <t>chemicaliengebruik</t>
  </si>
  <si>
    <t>chemicaliëngebruik</t>
  </si>
  <si>
    <t>chemicalientanker</t>
  </si>
  <si>
    <t>chemicaliëntanker</t>
  </si>
  <si>
    <t>chemicalientankers</t>
  </si>
  <si>
    <t>chemicaliëntankers</t>
  </si>
  <si>
    <t>chemischewapenprogramma</t>
  </si>
  <si>
    <t>chemischewapensprogramma</t>
  </si>
  <si>
    <t>Met tussen-s.</t>
  </si>
  <si>
    <t>chèque</t>
  </si>
  <si>
    <t>cheque</t>
  </si>
  <si>
    <t>Met ch en que; geen accent grave. Niet verwarren met 'check' = controle of werkwoordsvorm : checken, checkt, checkte, gecheckt.</t>
  </si>
  <si>
    <t>cherry brandy</t>
  </si>
  <si>
    <t>cherrybrandy</t>
  </si>
  <si>
    <t>Aaneengeschreven; met dubbele r en twee keer een y.</t>
  </si>
  <si>
    <t>cherryweduwe</t>
  </si>
  <si>
    <t>sherryweduwe</t>
  </si>
  <si>
    <t>Met sh. Betekenis: getrouwde vrouw die sherry drinkt ter bestrijding van de eenzaamheid.</t>
  </si>
  <si>
    <t>chibbolet</t>
  </si>
  <si>
    <t>sjibbolet</t>
  </si>
  <si>
    <t>Met sj.</t>
  </si>
  <si>
    <t>chiccer</t>
  </si>
  <si>
    <t>chiquer</t>
  </si>
  <si>
    <t>Met q. Chic, chiquer, chicst. Betekenis: in het bezit of getuigend van modieuze verfijning, synoniem: deftig.</t>
  </si>
  <si>
    <t>chicorei</t>
  </si>
  <si>
    <t>cichorei</t>
  </si>
  <si>
    <t>Eerst c, daarna ch.</t>
  </si>
  <si>
    <t>Chihuahua (hondenras)</t>
  </si>
  <si>
    <t>chihuahua (hondenras)</t>
  </si>
  <si>
    <t>Met kleine letter. Betekenis: kleine soort van hond met korte pootjes, een rond kopje en een spits snuitje.</t>
  </si>
  <si>
    <t>chiitake</t>
  </si>
  <si>
    <t>shiitake</t>
  </si>
  <si>
    <t>Met sh en dubbeke i, meervoud = shiitakes of shiitake's.</t>
  </si>
  <si>
    <t>Chinese Ambassade</t>
  </si>
  <si>
    <t>Chinese ambassade</t>
  </si>
  <si>
    <t>Met één hoofdletter.</t>
  </si>
  <si>
    <t>chirojeugd</t>
  </si>
  <si>
    <t>Chirojeugd</t>
  </si>
  <si>
    <t>Een eigennaam krijgt een hoofdletter; een soortnaam schrijven we klein.</t>
  </si>
  <si>
    <t>chirojongen</t>
  </si>
  <si>
    <t>Chirojongen</t>
  </si>
  <si>
    <t>chirojongens</t>
  </si>
  <si>
    <t>Chirojongens</t>
  </si>
  <si>
    <t>chiromeisje</t>
  </si>
  <si>
    <t>Chiromeisje</t>
  </si>
  <si>
    <t>chiromeisjes</t>
  </si>
  <si>
    <t>Chiromeisjes</t>
  </si>
  <si>
    <t>chirurgieen</t>
  </si>
  <si>
    <t>chirurgieën</t>
  </si>
  <si>
    <t>chocoladenfabriek</t>
  </si>
  <si>
    <t>chocoladefabriek</t>
  </si>
  <si>
    <t>chocolaterieen</t>
  </si>
  <si>
    <t>chocolaterieën</t>
  </si>
  <si>
    <t>chocolatje</t>
  </si>
  <si>
    <t>chocolaatje</t>
  </si>
  <si>
    <t>chocolatjes</t>
  </si>
  <si>
    <t>chocolaatjes</t>
  </si>
  <si>
    <t>choidronneren</t>
  </si>
  <si>
    <t>schwadronneren</t>
  </si>
  <si>
    <t>Met schw. (Betekenis: schermen; fig. schermen met, opscheppen.)</t>
  </si>
  <si>
    <t>cholera-epidemieen</t>
  </si>
  <si>
    <t>cholera-epidemieën</t>
  </si>
  <si>
    <t>Met koppelteken (klinkerbotsing) en trema : - ieën.</t>
  </si>
  <si>
    <t>cholera-epidemies</t>
  </si>
  <si>
    <t>Met koppelteken (klinkerbotsing) en met trema : -ieën.</t>
  </si>
  <si>
    <t>cholerapatient</t>
  </si>
  <si>
    <t>cholerapatiënt</t>
  </si>
  <si>
    <t>cholerapatienten</t>
  </si>
  <si>
    <t>cholerapatiënten</t>
  </si>
  <si>
    <t>choreografieen</t>
  </si>
  <si>
    <t>choreografieën</t>
  </si>
  <si>
    <t>Met trema : - ieën.</t>
  </si>
  <si>
    <t>chrestomathieen</t>
  </si>
  <si>
    <t>chrestomathieën</t>
  </si>
  <si>
    <t>chrisant</t>
  </si>
  <si>
    <t>chrysant</t>
  </si>
  <si>
    <t>Met y en met t  i.p.v. th.</t>
  </si>
  <si>
    <t>chrisanten</t>
  </si>
  <si>
    <t>chrysanten</t>
  </si>
  <si>
    <t>christen-democraat</t>
  </si>
  <si>
    <t>christendemocraat</t>
  </si>
  <si>
    <t>christen-democraten</t>
  </si>
  <si>
    <t>christendemocraten</t>
  </si>
  <si>
    <t>christen-democratie</t>
  </si>
  <si>
    <t>christendemocratie</t>
  </si>
  <si>
    <t>christen-democratisch</t>
  </si>
  <si>
    <t>christendemocratisch</t>
  </si>
  <si>
    <t>Christendom</t>
  </si>
  <si>
    <t>christendom</t>
  </si>
  <si>
    <t>christenenzielen</t>
  </si>
  <si>
    <t>christene zielen</t>
  </si>
  <si>
    <t>Een woordgroep schrijven we met spaties tussen de woorden.</t>
  </si>
  <si>
    <t>Christus geboorte</t>
  </si>
  <si>
    <t>Christus' geboorte</t>
  </si>
  <si>
    <t>Met weglatingsteken, na een sisklank. Betekenis: geboorte van Christus.</t>
  </si>
  <si>
    <t>christusfiguur</t>
  </si>
  <si>
    <t>Christusfiguur</t>
  </si>
  <si>
    <t>In een samenstelling of afleiding krijgt een heilige naam een kleine letter. Echter, als de persoonsnaam nog duidelijk een rol speelt, wordt een hoofdletter gebruikt.</t>
  </si>
  <si>
    <t>Christussen</t>
  </si>
  <si>
    <t>christussen</t>
  </si>
  <si>
    <t>chronischvermoeidheidssyndroom</t>
  </si>
  <si>
    <t>chronischevermoeidheidssyndroom</t>
  </si>
  <si>
    <t>Eén woord. Niet: *chronischvermoeidheidssyndroom.</t>
  </si>
  <si>
    <t>chronologieen</t>
  </si>
  <si>
    <t>chronologieën</t>
  </si>
  <si>
    <t>ciaanblauw</t>
  </si>
  <si>
    <t>cyaanblauw</t>
  </si>
  <si>
    <t>Met y - blauwgroen</t>
  </si>
  <si>
    <t>ciborien</t>
  </si>
  <si>
    <t>ciboriën</t>
  </si>
  <si>
    <t>cicyfusarbeid</t>
  </si>
  <si>
    <t>sisyfusarbeid</t>
  </si>
  <si>
    <t>Met drie s’en. Betekenis: zware, nutteloze arbeid, zonder einde, waarvan het resultaat telkens weer ongedaan gemaakt wordt.</t>
  </si>
  <si>
    <t>cinisch</t>
  </si>
  <si>
    <t>cynisch</t>
  </si>
  <si>
    <t>Met y en sch aan het eind.</t>
  </si>
  <si>
    <t>circel</t>
  </si>
  <si>
    <t>cirkel</t>
  </si>
  <si>
    <t>Met een k in het midden.</t>
  </si>
  <si>
    <t>cire perdu</t>
  </si>
  <si>
    <t>cire perdue</t>
  </si>
  <si>
    <t>Twee woorden</t>
  </si>
  <si>
    <t>cirkus</t>
  </si>
  <si>
    <t>circus</t>
  </si>
  <si>
    <t>Twee keer een c.</t>
  </si>
  <si>
    <t>cistercienzer</t>
  </si>
  <si>
    <t>cisterciënzer</t>
  </si>
  <si>
    <t>cistercienzerklooster</t>
  </si>
  <si>
    <t>cisterciënzerklooster</t>
  </si>
  <si>
    <t>Met trema. Betekenis: klooster van een bepaalde orde.</t>
  </si>
  <si>
    <t>cistercienzers</t>
  </si>
  <si>
    <t>cisterciënzers</t>
  </si>
  <si>
    <t>Citotoets</t>
  </si>
  <si>
    <t>Cito-toets</t>
  </si>
  <si>
    <t>Met koppelteken, vanwege de hoofdletter in het letterwoord Cito</t>
  </si>
  <si>
    <t>civiel-ingenieurs</t>
  </si>
  <si>
    <t>civiel ingenieurs</t>
  </si>
  <si>
    <t>'civiel-ingenieurs' is geschreven volgens de regels van 1995, 'civiel ingenieurs' volgens de regels van 2005.</t>
  </si>
  <si>
    <t>civielingenieur</t>
  </si>
  <si>
    <t>civiel ingenieur</t>
  </si>
  <si>
    <t>Wordt los geschreven. Tot 1995 werd nog een koppelteken gebruikt.</t>
  </si>
  <si>
    <t>clairvoiance</t>
  </si>
  <si>
    <t>clairvoyance</t>
  </si>
  <si>
    <t>Helderziendheid</t>
  </si>
  <si>
    <t>clarisseklooster</t>
  </si>
  <si>
    <t>clarissenklooster</t>
  </si>
  <si>
    <t>Één mv., dus samenstelling met tussen-n</t>
  </si>
  <si>
    <t>classiek</t>
  </si>
  <si>
    <t>klassiek</t>
  </si>
  <si>
    <t>Met k. Maar: classicisme.</t>
  </si>
  <si>
    <t>clausulen</t>
  </si>
  <si>
    <t>clausules</t>
  </si>
  <si>
    <t>Met een c. Meervoud : clausules.</t>
  </si>
  <si>
    <t>clavecimbel</t>
  </si>
  <si>
    <t>klavecimbel</t>
  </si>
  <si>
    <t>Aan het begin met een k, verderop met een c.</t>
  </si>
  <si>
    <t>clavecinist</t>
  </si>
  <si>
    <t>klavecinist</t>
  </si>
  <si>
    <t>claxoneren</t>
  </si>
  <si>
    <t>claxonneren</t>
  </si>
  <si>
    <t>Met x en dubbele n.</t>
  </si>
  <si>
    <t>clerikaal</t>
  </si>
  <si>
    <t>klerikaal</t>
  </si>
  <si>
    <t>Twee keer een k.  Maar : clerus (met een c).</t>
  </si>
  <si>
    <t>clerikale</t>
  </si>
  <si>
    <t>klerikale</t>
  </si>
  <si>
    <t>clicfonds</t>
  </si>
  <si>
    <t>clickfonds</t>
  </si>
  <si>
    <t>Met c en ck. Betekenis : beleggingsfonds.</t>
  </si>
  <si>
    <t>clichees</t>
  </si>
  <si>
    <t>clichés</t>
  </si>
  <si>
    <t>Met c en accent aigu (é). Meervoud : met s eraan vast.</t>
  </si>
  <si>
    <t>clichétje</t>
  </si>
  <si>
    <t>clicheetje</t>
  </si>
  <si>
    <t>cliente</t>
  </si>
  <si>
    <t>cliënte</t>
  </si>
  <si>
    <t>cliëntele</t>
  </si>
  <si>
    <t>clientèle</t>
  </si>
  <si>
    <t>Geen trema op de eerste e. Maar: cliënt, cliënteel.</t>
  </si>
  <si>
    <t>clientelistisch</t>
  </si>
  <si>
    <t>cliëntelistisch</t>
  </si>
  <si>
    <t>clientelistische</t>
  </si>
  <si>
    <t>cliëntelistische</t>
  </si>
  <si>
    <t>clienten</t>
  </si>
  <si>
    <t>cliënten</t>
  </si>
  <si>
    <t>clientenbestand</t>
  </si>
  <si>
    <t>cliëntenbestand</t>
  </si>
  <si>
    <t>clientenbestanden</t>
  </si>
  <si>
    <t>cliëntenbestanden</t>
  </si>
  <si>
    <t>clinsch</t>
  </si>
  <si>
    <t>clinch</t>
  </si>
  <si>
    <t>Vooraan een c, op het einde ch. Meervoud : clinches of clinchen.</t>
  </si>
  <si>
    <t>cliviatje</t>
  </si>
  <si>
    <t>cliviaatje</t>
  </si>
  <si>
    <t>Met een c en dubbele a (verkleinwoord)</t>
  </si>
  <si>
    <t>close up</t>
  </si>
  <si>
    <t>close-up</t>
  </si>
  <si>
    <t>Met koppelteken. Meervoud : close-ups; in samenstellingen : close-upfoto.</t>
  </si>
  <si>
    <t>close-harmony</t>
  </si>
  <si>
    <t>close harmony</t>
  </si>
  <si>
    <t>Twee woorden. In samenstellingen: close-harmonygroep.</t>
  </si>
  <si>
    <t>closereading</t>
  </si>
  <si>
    <t>close reading</t>
  </si>
  <si>
    <t>clownerieen</t>
  </si>
  <si>
    <t>clownerieën</t>
  </si>
  <si>
    <t>Met een c en een trema : -ieën.</t>
  </si>
  <si>
    <t>co axiaal</t>
  </si>
  <si>
    <t>coaxiaal</t>
  </si>
  <si>
    <t>co-assistent</t>
  </si>
  <si>
    <t>coassistent</t>
  </si>
  <si>
    <t>Een afleiding met een voorvoegsel van Griekse of Latijnse oorsprong behandelen we als een samenstelling. We schrijven het voorvoegsel aan het grondwoord vast. Bij klinkerbotsing krijgt de afleiding een koppelteken.</t>
  </si>
  <si>
    <t>co-assistentschap</t>
  </si>
  <si>
    <t>coassistentschap</t>
  </si>
  <si>
    <t>co-decisie</t>
  </si>
  <si>
    <t>codecisie</t>
  </si>
  <si>
    <t>co-efficiënt</t>
  </si>
  <si>
    <t>coëfficiënt</t>
  </si>
  <si>
    <t>Aaneengeschreven; met trema  i.p.v.  koppelteken.</t>
  </si>
  <si>
    <t>co-operatie</t>
  </si>
  <si>
    <t>coöperatie</t>
  </si>
  <si>
    <t>co-productie</t>
  </si>
  <si>
    <t>coproductie</t>
  </si>
  <si>
    <t>Aaneengeschreven; geen koppelteken.</t>
  </si>
  <si>
    <t>co-schap</t>
  </si>
  <si>
    <t>coschap</t>
  </si>
  <si>
    <t>co-sponsor</t>
  </si>
  <si>
    <t>cosponsor</t>
  </si>
  <si>
    <t>Eén woord. Meervoud: cosponsors.</t>
  </si>
  <si>
    <t>Co-vergiftiging</t>
  </si>
  <si>
    <t>CO-vergiftiging</t>
  </si>
  <si>
    <t>Met hoofdletter CO, gevolgd door koppelteken.</t>
  </si>
  <si>
    <t>coax kabel</t>
  </si>
  <si>
    <t>coaxkabel</t>
  </si>
  <si>
    <t>cocaine</t>
  </si>
  <si>
    <t>cocaïne</t>
  </si>
  <si>
    <t>Twee keer een c en met trema.</t>
  </si>
  <si>
    <t>cocaineaffaire</t>
  </si>
  <si>
    <t>cocaïneaffaire</t>
  </si>
  <si>
    <t>cocainegebruik</t>
  </si>
  <si>
    <t>cocaïnegebruik</t>
  </si>
  <si>
    <t>cocainehandel</t>
  </si>
  <si>
    <t>cocaïnehandel</t>
  </si>
  <si>
    <t>cocainemaffia</t>
  </si>
  <si>
    <t>cocaïnemaffia</t>
  </si>
  <si>
    <t>Twee keer een c en met trema.  (maffia = dubbele f)</t>
  </si>
  <si>
    <t>cocker spaniël</t>
  </si>
  <si>
    <t>cockerspaniël</t>
  </si>
  <si>
    <t>Aaneengeschreven; met c en ck en met een trema.</t>
  </si>
  <si>
    <t>cockerspaniel</t>
  </si>
  <si>
    <t>Met c en ck en met een trema.</t>
  </si>
  <si>
    <t>cockerspaniels</t>
  </si>
  <si>
    <t>cockerspaniëls</t>
  </si>
  <si>
    <t>Met c e ck en met een trema.</t>
  </si>
  <si>
    <t>cockneydialect</t>
  </si>
  <si>
    <t>Cockneydialect</t>
  </si>
  <si>
    <t>cocktail's</t>
  </si>
  <si>
    <t>cocktails</t>
  </si>
  <si>
    <t>Met c en ck. Meervoud : met s eraan vast.</t>
  </si>
  <si>
    <t>cocos</t>
  </si>
  <si>
    <t>kokos</t>
  </si>
  <si>
    <t>codeine</t>
  </si>
  <si>
    <t>codeïne</t>
  </si>
  <si>
    <t>coëducatie</t>
  </si>
  <si>
    <t>co-educatie</t>
  </si>
  <si>
    <t>coefficient</t>
  </si>
  <si>
    <t>Met trema's en zonder koppelteken.</t>
  </si>
  <si>
    <t>coefficienten</t>
  </si>
  <si>
    <t>coëfficiënten</t>
  </si>
  <si>
    <t>coëxisteerde</t>
  </si>
  <si>
    <t>co-existeerde</t>
  </si>
  <si>
    <t>Met koppelteken, zonder trema.</t>
  </si>
  <si>
    <t>coëxistentie</t>
  </si>
  <si>
    <t>co-existentie</t>
  </si>
  <si>
    <t>coëxisteren</t>
  </si>
  <si>
    <t>co-existeren</t>
  </si>
  <si>
    <t>coffeine</t>
  </si>
  <si>
    <t>coffeïne</t>
  </si>
  <si>
    <t>Met dubbele f en trema . Let op : cafeïne (met één f).</t>
  </si>
  <si>
    <t>coincideerde</t>
  </si>
  <si>
    <t>coïncideerde</t>
  </si>
  <si>
    <t>Met trema.</t>
  </si>
  <si>
    <t>coincidentie</t>
  </si>
  <si>
    <t>coïncidentie</t>
  </si>
  <si>
    <t>coincidenties</t>
  </si>
  <si>
    <t>coïncidenties</t>
  </si>
  <si>
    <t>coincideren</t>
  </si>
  <si>
    <t>coïncideren</t>
  </si>
  <si>
    <t>Cointreau</t>
  </si>
  <si>
    <t>cointreau</t>
  </si>
  <si>
    <t>Soortnaam, dus kleine letter.</t>
  </si>
  <si>
    <t>coitaal</t>
  </si>
  <si>
    <t>coïtaal</t>
  </si>
  <si>
    <t>coitale</t>
  </si>
  <si>
    <t>coïtale</t>
  </si>
  <si>
    <t>coiteren</t>
  </si>
  <si>
    <t>coïteren</t>
  </si>
  <si>
    <t>coitus</t>
  </si>
  <si>
    <t>coïtus</t>
  </si>
  <si>
    <t>coïtus interruptus</t>
  </si>
  <si>
    <t>coitus interruptus</t>
  </si>
  <si>
    <t>Geen trema, in twee woorden. (Latijnse vorm; het Latijn heeft geen trema's.)</t>
  </si>
  <si>
    <t>cojote</t>
  </si>
  <si>
    <t>coyote</t>
  </si>
  <si>
    <t>Met y. Betekenis: prairiewolf.</t>
  </si>
  <si>
    <t>cola-light</t>
  </si>
  <si>
    <t>cola light</t>
  </si>
  <si>
    <t>Met spatie, geen koppelteken.</t>
  </si>
  <si>
    <t>cola-lights</t>
  </si>
  <si>
    <t>cola's light</t>
  </si>
  <si>
    <t>Met spatie, geen koppelteken. Enkel 'cola's' in het meervoud.</t>
  </si>
  <si>
    <t>colaboreren</t>
  </si>
  <si>
    <t>collaboreren</t>
  </si>
  <si>
    <t>Met dubbele l. Vervoeging : collaboreren, collaboreert, collaboreerde, gecollaboreerd.</t>
  </si>
  <si>
    <t>colage</t>
  </si>
  <si>
    <t>collage</t>
  </si>
  <si>
    <t>Met dubbele l. Meervoud : collages, in samenstellingen : collagefilm.</t>
  </si>
  <si>
    <t>colatje</t>
  </si>
  <si>
    <t>colaatje</t>
  </si>
  <si>
    <t>cold-turkeymethode</t>
  </si>
  <si>
    <t>coldturkeymethode</t>
  </si>
  <si>
    <t>Eén woord, i.t.t. cold turkey. Betekenis: afkickmethode waarbij de verslaafde abrupt met alle verdovende middelen stopt.</t>
  </si>
  <si>
    <t>colibacterien</t>
  </si>
  <si>
    <t>colibacteriën</t>
  </si>
  <si>
    <t>collectors item</t>
  </si>
  <si>
    <t>collector’s item</t>
  </si>
  <si>
    <t>Met dubbele l en 's (genitief). Betekenis : voorwerp dat door zijn zeldzaamheid een grote waarde voor verzamelaars heeft.</t>
  </si>
  <si>
    <t>collega's-taaladviseurs</t>
  </si>
  <si>
    <t>collega-taaladviseurs</t>
  </si>
  <si>
    <t>Met koppelteken. Meervoud met als 1ste lid 'collega' : enkel het laatste lid krijgt een meervoudsuitgang.</t>
  </si>
  <si>
    <t>collega-kamerleden</t>
  </si>
  <si>
    <t>collega-Kamerleden</t>
  </si>
  <si>
    <t>Met koppelteken, want 'Kamerleden' wordt met hoofdletter geschreven.</t>
  </si>
  <si>
    <t>collega-kamerlid</t>
  </si>
  <si>
    <t>collega-Kamerlid</t>
  </si>
  <si>
    <t>Met koppelteken, want 'Kamerlid' wordt met hoofdletter geschreven.</t>
  </si>
  <si>
    <t>collegataaladviseur</t>
  </si>
  <si>
    <t>collega-taaladviseur</t>
  </si>
  <si>
    <t>Met koppelteken na 'collega'.</t>
  </si>
  <si>
    <t>collegatje</t>
  </si>
  <si>
    <t>collegaatje</t>
  </si>
  <si>
    <t>College van Bestuur</t>
  </si>
  <si>
    <t>college van bestuur</t>
  </si>
  <si>
    <t>collitje</t>
  </si>
  <si>
    <t>collietje</t>
  </si>
  <si>
    <t>Op -ietje  i.p.v. -itje (verkleinwoord).</t>
  </si>
  <si>
    <t>colloidaal</t>
  </si>
  <si>
    <t>colloïdaal</t>
  </si>
  <si>
    <t>colloidale</t>
  </si>
  <si>
    <t>colloïdale</t>
  </si>
  <si>
    <t>colloide</t>
  </si>
  <si>
    <t>colloïde</t>
  </si>
  <si>
    <t>colloiden</t>
  </si>
  <si>
    <t>colloïden</t>
  </si>
  <si>
    <t>colloqum</t>
  </si>
  <si>
    <t>colloquium</t>
  </si>
  <si>
    <t>Meervoud: colloquia.</t>
  </si>
  <si>
    <t>colportagenpraktijk</t>
  </si>
  <si>
    <t>colportagepraktijk</t>
  </si>
  <si>
    <t>colunm</t>
  </si>
  <si>
    <t>column</t>
  </si>
  <si>
    <t>Met een c en één l; aan het woordeinde : -mn.</t>
  </si>
  <si>
    <t>comapatient</t>
  </si>
  <si>
    <t>comapatiënt</t>
  </si>
  <si>
    <t>comapatienten</t>
  </si>
  <si>
    <t>comapatiënten</t>
  </si>
  <si>
    <t>comboecha</t>
  </si>
  <si>
    <t>komboecha</t>
  </si>
  <si>
    <t>Met k - gezondheidsdrank</t>
  </si>
  <si>
    <t>come-back</t>
  </si>
  <si>
    <t>comeback</t>
  </si>
  <si>
    <t>Eén woord. Meervoud: comebacks.</t>
  </si>
  <si>
    <t>comediant, comedie</t>
  </si>
  <si>
    <t>komediant, komedie</t>
  </si>
  <si>
    <t>Met k. Maar: comedyserie.</t>
  </si>
  <si>
    <t>comediennes</t>
  </si>
  <si>
    <t>comédiennes</t>
  </si>
  <si>
    <t>Met een c en een é.</t>
  </si>
  <si>
    <t>comisaris</t>
  </si>
  <si>
    <t>commissaris</t>
  </si>
  <si>
    <t>Twee m's, twee s'en. Meervoud: commissarissen.</t>
  </si>
  <si>
    <t>comisie</t>
  </si>
  <si>
    <t>commissie</t>
  </si>
  <si>
    <t>Twee m's, twee s'en. In combinaties met een eigennaam komt er een streepje: de commissie-Janssen.</t>
  </si>
  <si>
    <t>comite</t>
  </si>
  <si>
    <t>comité</t>
  </si>
  <si>
    <t>comitee</t>
  </si>
  <si>
    <t>Met een é  i.p.v. ee.</t>
  </si>
  <si>
    <t>comitees</t>
  </si>
  <si>
    <t>comités</t>
  </si>
  <si>
    <t>Met een é  i.p.v. ee : meervoud = comités, maar verkleinwoord = comiteetje.</t>
  </si>
  <si>
    <t>comitétje</t>
  </si>
  <si>
    <t>comiteetje</t>
  </si>
  <si>
    <t>Met -ee  i.p.v. -é (verkleinwoord).</t>
  </si>
  <si>
    <t>comittee</t>
  </si>
  <si>
    <t>Met enkele t en é</t>
  </si>
  <si>
    <t>commedia dell’ arte</t>
  </si>
  <si>
    <t>commedia dell’arte</t>
  </si>
  <si>
    <t>'commedia dell’ arte' is geschreven volgens de regels van 1995, 'commedia dell’arte' volgens de regels van 2005.</t>
  </si>
  <si>
    <t>commentarieren</t>
  </si>
  <si>
    <t>commentariëren</t>
  </si>
  <si>
    <t>Met c, dubbele m en trema.</t>
  </si>
  <si>
    <t>commerciele</t>
  </si>
  <si>
    <t>commerciële</t>
  </si>
  <si>
    <t>Commissaris van de Koningin</t>
  </si>
  <si>
    <t>commissaris van de Koningin</t>
  </si>
  <si>
    <t>commité</t>
  </si>
  <si>
    <t>Met c, dubbele m en é.</t>
  </si>
  <si>
    <t>commiteerde</t>
  </si>
  <si>
    <t>committeerde</t>
  </si>
  <si>
    <t>Met c, dubbele m en dubbele t.</t>
  </si>
  <si>
    <t>commiteerden</t>
  </si>
  <si>
    <t>committeerden</t>
  </si>
  <si>
    <t>commiteren</t>
  </si>
  <si>
    <t>committeren</t>
  </si>
  <si>
    <t>committee</t>
  </si>
  <si>
    <t>Met c, één m en é.</t>
  </si>
  <si>
    <t>communicatie-apparatuur</t>
  </si>
  <si>
    <t>communicatieapparatuur</t>
  </si>
  <si>
    <t>communicatie-bedrijf</t>
  </si>
  <si>
    <t>communicatiebedrijf</t>
  </si>
  <si>
    <t>communicatieuitval</t>
  </si>
  <si>
    <t>communicatie-uitval</t>
  </si>
  <si>
    <t>Met koppelteken : klinkerbotsing.</t>
  </si>
  <si>
    <t>communien</t>
  </si>
  <si>
    <t>communiën</t>
  </si>
  <si>
    <t>communique</t>
  </si>
  <si>
    <t>communiqué</t>
  </si>
  <si>
    <t>Met c, dubbele m en -qué.</t>
  </si>
  <si>
    <t>communiquétje</t>
  </si>
  <si>
    <t>communiqueetje</t>
  </si>
  <si>
    <t>Met c, dubbele m en ee  i.p.v. é (verkleinwoord).</t>
  </si>
  <si>
    <t>comotie</t>
  </si>
  <si>
    <t>commotie</t>
  </si>
  <si>
    <t>Met c en dubbele m.</t>
  </si>
  <si>
    <t>compagnieen</t>
  </si>
  <si>
    <t>compagnieën</t>
  </si>
  <si>
    <t>Met c, gn en trema : -ieën.</t>
  </si>
  <si>
    <t>comploteren</t>
  </si>
  <si>
    <t>complotteren</t>
  </si>
  <si>
    <t>Met c en dubbele t. Vervoeging : complotteren, complotteert, complotteerde, gecomplotteerd.</t>
  </si>
  <si>
    <t>compôte</t>
  </si>
  <si>
    <t>compote</t>
  </si>
  <si>
    <t>Met c en één t; geen accent circonflexe (^) in het Nederlands; meervoud : compotes.</t>
  </si>
  <si>
    <t>compres</t>
  </si>
  <si>
    <t>kompres</t>
  </si>
  <si>
    <t>Met k.  kompressen. Maar: compressie.</t>
  </si>
  <si>
    <t>comprimétje</t>
  </si>
  <si>
    <t>comprimeetje</t>
  </si>
  <si>
    <t>comunautair</t>
  </si>
  <si>
    <t>communautair</t>
  </si>
  <si>
    <t>comunisme</t>
  </si>
  <si>
    <t>communisme</t>
  </si>
  <si>
    <t>concensus</t>
  </si>
  <si>
    <t>consensus</t>
  </si>
  <si>
    <t>Met een c en twee s'en.</t>
  </si>
  <si>
    <t>concentratiekamp syndroom</t>
  </si>
  <si>
    <t>concentratiekampsyndroom</t>
  </si>
  <si>
    <t>Met dubbele c en aaneengeschreven.</t>
  </si>
  <si>
    <t>concertgebouworkest</t>
  </si>
  <si>
    <t>Concertgebouworkest</t>
  </si>
  <si>
    <t>concesionaris</t>
  </si>
  <si>
    <t>concessionaris</t>
  </si>
  <si>
    <t>Twee s'en. Meervoud: concessionarissen.</t>
  </si>
  <si>
    <t>concierge</t>
  </si>
  <si>
    <t>conciërge</t>
  </si>
  <si>
    <t>Met telkens een c en een trema.</t>
  </si>
  <si>
    <t>concierges</t>
  </si>
  <si>
    <t>conciërges</t>
  </si>
  <si>
    <t>Met telkens een c en een trema. Meervoud met s eraan vast.</t>
  </si>
  <si>
    <t>concilien</t>
  </si>
  <si>
    <t>conciliën</t>
  </si>
  <si>
    <t>concilieren</t>
  </si>
  <si>
    <t>conciliëren</t>
  </si>
  <si>
    <t>concipieren</t>
  </si>
  <si>
    <t>concipiëren</t>
  </si>
  <si>
    <t>concordantien</t>
  </si>
  <si>
    <t>concordantiën</t>
  </si>
  <si>
    <t>concullega</t>
  </si>
  <si>
    <t>conculega</t>
  </si>
  <si>
    <t>Met één l. Betekenis: iemand die dezelfde dienst verricht of hetzelfde product maakt (samentrekking van concurrent en collega).</t>
  </si>
  <si>
    <t>concureerde</t>
  </si>
  <si>
    <t>concurreerde</t>
  </si>
  <si>
    <t>Met telkens een c en dubbele r.</t>
  </si>
  <si>
    <t>concureerden</t>
  </si>
  <si>
    <t>concurreerden</t>
  </si>
  <si>
    <t>concureert</t>
  </si>
  <si>
    <t>concurreert</t>
  </si>
  <si>
    <t>concurent</t>
  </si>
  <si>
    <t>concurrent</t>
  </si>
  <si>
    <t>concurenten</t>
  </si>
  <si>
    <t>concurrenten</t>
  </si>
  <si>
    <t>concurentie</t>
  </si>
  <si>
    <t>concurrentie</t>
  </si>
  <si>
    <t>concureren</t>
  </si>
  <si>
    <t>concurreren</t>
  </si>
  <si>
    <t>Met telkens een c en dubbele r. Vervoeging : concurreren, concurreert, concurreerde, geconcurreerd.</t>
  </si>
  <si>
    <t>concurerend</t>
  </si>
  <si>
    <t>concurrerend</t>
  </si>
  <si>
    <t>concurerende</t>
  </si>
  <si>
    <t>concurrerende</t>
  </si>
  <si>
    <t>concurrentiele</t>
  </si>
  <si>
    <t>concurrentiële</t>
  </si>
  <si>
    <t>Met telkens een c, dubbele r en trema.</t>
  </si>
  <si>
    <t>conditien</t>
  </si>
  <si>
    <t>conditiën</t>
  </si>
  <si>
    <t>conférence, conférencier</t>
  </si>
  <si>
    <t>conference, conferencier</t>
  </si>
  <si>
    <t>Geen accent op de eerste e. Meervoud: conferences, conferenciers. De vrouwelijke vorm is: conferencière.</t>
  </si>
  <si>
    <t>conferenciére</t>
  </si>
  <si>
    <t>conferencière</t>
  </si>
  <si>
    <t>Vrouwelijke conferencier, met è</t>
  </si>
  <si>
    <t>confeti</t>
  </si>
  <si>
    <t>confetti</t>
  </si>
  <si>
    <t>Met c en twee t's.</t>
  </si>
  <si>
    <t>confidentiele</t>
  </si>
  <si>
    <t>confidentiële</t>
  </si>
  <si>
    <t>Met c en trema.</t>
  </si>
  <si>
    <t>confisceren</t>
  </si>
  <si>
    <t>confisqueren</t>
  </si>
  <si>
    <t>Vervoeging: confisqueren, confisqueert, confisqueerde, geconfisqueerd. Maar: confiscatie.</t>
  </si>
  <si>
    <t>confiskeerde</t>
  </si>
  <si>
    <t>confisqueerde</t>
  </si>
  <si>
    <t>Met -qu  i.p.v. k.</t>
  </si>
  <si>
    <t>confiskeerden</t>
  </si>
  <si>
    <t>confisqueerden</t>
  </si>
  <si>
    <t>confiskeert</t>
  </si>
  <si>
    <t>confisqueert</t>
  </si>
  <si>
    <t>confiskeren</t>
  </si>
  <si>
    <t>Met que. Betekenis: gerechtelijk in beslag nemen, verbeurdverklaren.</t>
  </si>
  <si>
    <t>confrerie</t>
  </si>
  <si>
    <t>confrérie</t>
  </si>
  <si>
    <t>Met accent aigu, broederschap, genootschap, gilde</t>
  </si>
  <si>
    <t>confrérieen</t>
  </si>
  <si>
    <t>confrérieën</t>
  </si>
  <si>
    <t>confréries</t>
  </si>
  <si>
    <t>congregatien</t>
  </si>
  <si>
    <t>congregatiën</t>
  </si>
  <si>
    <t>conoisseur</t>
  </si>
  <si>
    <t>connoisseur</t>
  </si>
  <si>
    <t>Dubbele n en dubbele s.</t>
  </si>
  <si>
    <t>conotatie</t>
  </si>
  <si>
    <t>connotatie</t>
  </si>
  <si>
    <t>Twee n's. Meervoud: connotaties.</t>
  </si>
  <si>
    <t>conscientie</t>
  </si>
  <si>
    <t>consciëntie</t>
  </si>
  <si>
    <t>Met sc en trema.</t>
  </si>
  <si>
    <t>conscienties</t>
  </si>
  <si>
    <t>consciënties</t>
  </si>
  <si>
    <t>conscientieus</t>
  </si>
  <si>
    <t>consciëntieus</t>
  </si>
  <si>
    <t>Met sc en trema. Verbuiging : consciëntieus; consciëntieuzer; consciëntieust.</t>
  </si>
  <si>
    <t>conscientieust</t>
  </si>
  <si>
    <t>consciëntieust</t>
  </si>
  <si>
    <t>conscientieuze</t>
  </si>
  <si>
    <t>consciëntieuze</t>
  </si>
  <si>
    <t>consentieus</t>
  </si>
  <si>
    <t>consumptieijs</t>
  </si>
  <si>
    <t>consumptie-ijs</t>
  </si>
  <si>
    <t>conterfeitsel</t>
  </si>
  <si>
    <t>konterfeitsel</t>
  </si>
  <si>
    <t>Met k en ei.</t>
  </si>
  <si>
    <t>continuiteit</t>
  </si>
  <si>
    <t>continuïteit</t>
  </si>
  <si>
    <t>Met trema : ï.</t>
  </si>
  <si>
    <t>continuum</t>
  </si>
  <si>
    <t>continuüm</t>
  </si>
  <si>
    <t>Met trema op de tweede u (ü).</t>
  </si>
  <si>
    <t>contrarieren</t>
  </si>
  <si>
    <t>contrariëren</t>
  </si>
  <si>
    <t>contrasteker</t>
  </si>
  <si>
    <t>contrastekker</t>
  </si>
  <si>
    <t>Een stekker, geen steker.</t>
  </si>
  <si>
    <t>contraversieel</t>
  </si>
  <si>
    <t>controversieel</t>
  </si>
  <si>
    <t>Verbuiging: controversiële, controversiëler, meest controversieel / controversieelst.</t>
  </si>
  <si>
    <t>controversiele</t>
  </si>
  <si>
    <t>controversiële</t>
  </si>
  <si>
    <t>convenient</t>
  </si>
  <si>
    <t>conveniënt</t>
  </si>
  <si>
    <t>convenieren</t>
  </si>
  <si>
    <t>conveniëren</t>
  </si>
  <si>
    <t>convooi</t>
  </si>
  <si>
    <t>konvooi</t>
  </si>
  <si>
    <t>Met k.  konvooien.</t>
  </si>
  <si>
    <t>cooperant</t>
  </si>
  <si>
    <t>coöperant</t>
  </si>
  <si>
    <t>Met ö</t>
  </si>
  <si>
    <t>cooperanten</t>
  </si>
  <si>
    <t>coöperanten</t>
  </si>
  <si>
    <t>cooperatie</t>
  </si>
  <si>
    <t>Meervoud: coöperaties.</t>
  </si>
  <si>
    <t>cooperatief</t>
  </si>
  <si>
    <t>coöperatief</t>
  </si>
  <si>
    <t>cooperaties</t>
  </si>
  <si>
    <t>coöperaties</t>
  </si>
  <si>
    <t>cooperatieve</t>
  </si>
  <si>
    <t>coöperatieve</t>
  </si>
  <si>
    <t>cooperatieven</t>
  </si>
  <si>
    <t>coöperatieven</t>
  </si>
  <si>
    <t>cooperator</t>
  </si>
  <si>
    <t>coöperator</t>
  </si>
  <si>
    <t>cooperatoren</t>
  </si>
  <si>
    <t>coöperatoren</t>
  </si>
  <si>
    <t>coopereerde</t>
  </si>
  <si>
    <t>coöpereerde</t>
  </si>
  <si>
    <t>coopereren</t>
  </si>
  <si>
    <t>coöpereren</t>
  </si>
  <si>
    <t>cooptatie</t>
  </si>
  <si>
    <t>coöptatie</t>
  </si>
  <si>
    <t>cooptatiesysteem</t>
  </si>
  <si>
    <t>coöptatiesysteem</t>
  </si>
  <si>
    <t>coopteerde</t>
  </si>
  <si>
    <t>coöpteerde</t>
  </si>
  <si>
    <t>coopteren</t>
  </si>
  <si>
    <t>coöpteren</t>
  </si>
  <si>
    <t>coordinaat</t>
  </si>
  <si>
    <t>coördinaat</t>
  </si>
  <si>
    <t>coordinaten</t>
  </si>
  <si>
    <t>coördinaten</t>
  </si>
  <si>
    <t>coordinatie</t>
  </si>
  <si>
    <t>coördinatie</t>
  </si>
  <si>
    <t>coordinatiecentra</t>
  </si>
  <si>
    <t>coördinatiecentra</t>
  </si>
  <si>
    <t>coordinatiecentrum</t>
  </si>
  <si>
    <t>coördinatiecentrum</t>
  </si>
  <si>
    <t>coordinatiecentrums</t>
  </si>
  <si>
    <t>coördinatiecentrums</t>
  </si>
  <si>
    <t>coordinatiecomité</t>
  </si>
  <si>
    <t>coördinatiecomité</t>
  </si>
  <si>
    <t>coordinatiecomités</t>
  </si>
  <si>
    <t>coördinatiecomités</t>
  </si>
  <si>
    <t>coordinatiecommissie</t>
  </si>
  <si>
    <t>coördinatiecommissie</t>
  </si>
  <si>
    <t>coordinatieorgaan</t>
  </si>
  <si>
    <t>coördinatieorgaan</t>
  </si>
  <si>
    <t>coordinaties</t>
  </si>
  <si>
    <t>coördinaties</t>
  </si>
  <si>
    <t>coordinatieteam</t>
  </si>
  <si>
    <t>coördinatieteam</t>
  </si>
  <si>
    <t>coordinator</t>
  </si>
  <si>
    <t>coördinator</t>
  </si>
  <si>
    <t>coordinatoren</t>
  </si>
  <si>
    <t>coördinatoren</t>
  </si>
  <si>
    <t>coordinatrice</t>
  </si>
  <si>
    <t>coördinatrice</t>
  </si>
  <si>
    <t>coordinatrices</t>
  </si>
  <si>
    <t>coördinatrices</t>
  </si>
  <si>
    <t>coordineren</t>
  </si>
  <si>
    <t>coördineren</t>
  </si>
  <si>
    <t>Vervoeging: coördineren, coördineert, coördineerde, gecoördineerd.</t>
  </si>
  <si>
    <t>copie</t>
  </si>
  <si>
    <t>kopie</t>
  </si>
  <si>
    <t>copieën</t>
  </si>
  <si>
    <t>kopieën</t>
  </si>
  <si>
    <t>Met een k i.p.v. een c; met trema : -ieën.</t>
  </si>
  <si>
    <t>copiëren</t>
  </si>
  <si>
    <t>kopiëren</t>
  </si>
  <si>
    <t>Met k. Vervoeging: kopiëren, kopieert, kopieerde, gekopieerd.</t>
  </si>
  <si>
    <t>copiist</t>
  </si>
  <si>
    <t>kopiist</t>
  </si>
  <si>
    <t>Met een k. Geen trema op de tweede i .</t>
  </si>
  <si>
    <t>copy right</t>
  </si>
  <si>
    <t>copyright</t>
  </si>
  <si>
    <t>Met c en y als één woord.</t>
  </si>
  <si>
    <t>coq-au-vin</t>
  </si>
  <si>
    <t>coq au vin</t>
  </si>
  <si>
    <t>Zonder koppeltekens. Betekenis: kipgerecht met uitjes, sjalotjes en spek in wijn gestoofd.</t>
  </si>
  <si>
    <t>coquille saint-jacques</t>
  </si>
  <si>
    <t>coquille Saint-Jacques</t>
  </si>
  <si>
    <t>Met hoofdletters. Betekenis: (culinair) jakobsschelp.</t>
  </si>
  <si>
    <t>core business</t>
  </si>
  <si>
    <t>corebusiness</t>
  </si>
  <si>
    <t>Met c, s en dubbele s als één woord.</t>
  </si>
  <si>
    <t>Corinthisch</t>
  </si>
  <si>
    <t>Korinthisch</t>
  </si>
  <si>
    <t>Was met c, nu met k</t>
  </si>
  <si>
    <t>Corinthische</t>
  </si>
  <si>
    <t>Korinthische</t>
  </si>
  <si>
    <t>'Corinthische' is geschreven volgens de regels van 1995, 'Korinthische' volgens de regels van 2005.</t>
  </si>
  <si>
    <t>corned beef</t>
  </si>
  <si>
    <t>cornedbeef</t>
  </si>
  <si>
    <t>corona-virus</t>
  </si>
  <si>
    <t>coronavirus</t>
  </si>
  <si>
    <t>Eén woord. Betekenis: virus uit een geslacht van virussen die uiteenlopende aandoeningen veroorzaken, zoals verkoudheid en SARS.</t>
  </si>
  <si>
    <t>corpschef</t>
  </si>
  <si>
    <t>korpschef</t>
  </si>
  <si>
    <t>Met k. Betekenis: leidinggevende politiefunctionaris.</t>
  </si>
  <si>
    <t>correlatiecoefficient</t>
  </si>
  <si>
    <t>correlatiecoëfficiënt</t>
  </si>
  <si>
    <t>Met twee trema's.</t>
  </si>
  <si>
    <t>corsotje</t>
  </si>
  <si>
    <t>corsootje</t>
  </si>
  <si>
    <t>Met c en dubbele o (verkleinwoord).</t>
  </si>
  <si>
    <t>corticosteroiden</t>
  </si>
  <si>
    <t>corticosteroïden</t>
  </si>
  <si>
    <t>corveeen</t>
  </si>
  <si>
    <t>corveeën</t>
  </si>
  <si>
    <t>Met c en trema : -eeën.</t>
  </si>
  <si>
    <t>coryfeeen</t>
  </si>
  <si>
    <t>coryfeeën</t>
  </si>
  <si>
    <t>Met c en y en trema : -eeën.</t>
  </si>
  <si>
    <t>cosanostra</t>
  </si>
  <si>
    <t>cosa nostra</t>
  </si>
  <si>
    <t>Twee woorden. Betekenis: Siciliaanse maffia.</t>
  </si>
  <si>
    <t>cotelette</t>
  </si>
  <si>
    <t>kotelet</t>
  </si>
  <si>
    <t>Met k</t>
  </si>
  <si>
    <t>cotelette suisse</t>
  </si>
  <si>
    <t>côtelette suisse</t>
  </si>
  <si>
    <t>Woordgroep dus zonder koppelteken, maar met accent circonflexe</t>
  </si>
  <si>
    <t>coulissenlandschap</t>
  </si>
  <si>
    <t>coulisselandschap</t>
  </si>
  <si>
    <t>Geen tussen-n</t>
  </si>
  <si>
    <t>count down</t>
  </si>
  <si>
    <t>countdown</t>
  </si>
  <si>
    <t>Eén woord. Meervoud: countdowns.</t>
  </si>
  <si>
    <t>country and western</t>
  </si>
  <si>
    <t>country-and-western</t>
  </si>
  <si>
    <t>Met twee koppeltekens.</t>
  </si>
  <si>
    <t>country-achtig</t>
  </si>
  <si>
    <t>countryachtig</t>
  </si>
  <si>
    <t>Betekenis van 'coup' = staatsgreep; betekenis van 'coupe' = fruitschaaltje, ijsschaaltje, kapsel.</t>
  </si>
  <si>
    <t>coup soleil</t>
  </si>
  <si>
    <t>coupe soleil</t>
  </si>
  <si>
    <t>Coupe met e (coup de soleil = zonneslag). Betekenis: met plukjes geblondeerd haar.</t>
  </si>
  <si>
    <t>coupe (staatsgreep)</t>
  </si>
  <si>
    <t>coup (staatsgreep)</t>
  </si>
  <si>
    <t>Betekenis van 'coupe' = fruitschaaltje, ijsschaaltje, kapsel; betekenis van 'coup' = staatsgreep.</t>
  </si>
  <si>
    <t>coupétje</t>
  </si>
  <si>
    <t>coupeetje</t>
  </si>
  <si>
    <t>coûte-que-coûte</t>
  </si>
  <si>
    <t>coûte que coûte</t>
  </si>
  <si>
    <t>Koste wat (het) kost. Drie woorden, geen koppeltekens.</t>
  </si>
  <si>
    <t>Covid-19</t>
  </si>
  <si>
    <t>COVID-19</t>
  </si>
  <si>
    <t>Met 5 hoofdletters. Betekenis: door het coronavirus SARS-CoV-2 veroorzaakte virusziekte, o.a. gekenmerkt door (ernstige) klachten aan de luchtwegen en koorts.</t>
  </si>
  <si>
    <t>crackelé</t>
  </si>
  <si>
    <t>craquelé</t>
  </si>
  <si>
    <t>Met que. Betekenis: kleine barstjes in verf- of vernislaag van schilderwerk of in het glazuur van keramische producten, of in stoffen.</t>
  </si>
  <si>
    <t>crapaudtje</t>
  </si>
  <si>
    <t>crapaudje</t>
  </si>
  <si>
    <t>'crapaudtje' is geschreven volgens de regels van 1995, 'crapaudje' volgens de regels van 2005.</t>
  </si>
  <si>
    <t>creche</t>
  </si>
  <si>
    <t>crèche</t>
  </si>
  <si>
    <t>Met accent grave (è).</t>
  </si>
  <si>
    <t>creeerde</t>
  </si>
  <si>
    <t>creëerde</t>
  </si>
  <si>
    <t>Drie e's na elkaar, met trema op de tweede e.</t>
  </si>
  <si>
    <t>creëeren</t>
  </si>
  <si>
    <t>creëren</t>
  </si>
  <si>
    <t>Twee e's na elkaar, met trema op de tweede e.</t>
  </si>
  <si>
    <t>creeren</t>
  </si>
  <si>
    <t>creme</t>
  </si>
  <si>
    <t>crème</t>
  </si>
  <si>
    <t>crème brulée</t>
  </si>
  <si>
    <t>crème brûlée</t>
  </si>
  <si>
    <t>Met è, û en ée aan het eind. Betekenis: crèmedessert met een laagje gekaramelliseerde suiker.</t>
  </si>
  <si>
    <t>Crème de Cacao</t>
  </si>
  <si>
    <t>crème de cacao</t>
  </si>
  <si>
    <t>Met è, geen hoofdletters : Betekenis : crèmedessert met gekaramelliseerd laagje.</t>
  </si>
  <si>
    <t>crème fouetté</t>
  </si>
  <si>
    <t>crème fouettée</t>
  </si>
  <si>
    <t>Met dubbel e en accent aigu op eerste e - slagroom.</t>
  </si>
  <si>
    <t>crème fraiche</t>
  </si>
  <si>
    <t>crème fraîche</t>
  </si>
  <si>
    <t>Fraîche met accent circonflexe. Betekenis: opgeklopte, dikke, zurige room; BE (spreektaal) slagroom.</t>
  </si>
  <si>
    <t>crème-de-la-crème</t>
  </si>
  <si>
    <t>crème de la crème</t>
  </si>
  <si>
    <t>Met accent grave (crème); met spaties.</t>
  </si>
  <si>
    <t>crime passionel</t>
  </si>
  <si>
    <t>crime passionnel</t>
  </si>
  <si>
    <t>Met spatie. Let op : 'crime' met een c en 'passionnel' met dubbele s en dubbele n.</t>
  </si>
  <si>
    <t>crimi's</t>
  </si>
  <si>
    <t>krimi's</t>
  </si>
  <si>
    <t>Met k. Betekenis: detectiveromans, -verhalen; (Duitse) misdaadfilms, -series.</t>
  </si>
  <si>
    <t>crips</t>
  </si>
  <si>
    <t>crisps</t>
  </si>
  <si>
    <t>Met s in het woordmidden.</t>
  </si>
  <si>
    <t>critiek, critisch</t>
  </si>
  <si>
    <t>kritiek, kritisch</t>
  </si>
  <si>
    <t>Met k's. Maar: criticus, criticaster.</t>
  </si>
  <si>
    <t>crocquembouche</t>
  </si>
  <si>
    <t>croquembouche</t>
  </si>
  <si>
    <t>Geen cq. Betekenis: kegelvormige toren van gevulde soesjes, vaak versierd met draden van karamel, als nagerecht.</t>
  </si>
  <si>
    <t>crocus</t>
  </si>
  <si>
    <t>krokus</t>
  </si>
  <si>
    <t>crocussen</t>
  </si>
  <si>
    <t>krokussen</t>
  </si>
  <si>
    <t>Met een k  i.p.v. een c; dubbele s.</t>
  </si>
  <si>
    <t>Croesussen</t>
  </si>
  <si>
    <t>croesussen</t>
  </si>
  <si>
    <t>'Croesussen' is geschreven volgens de regels van 1995, 'croesussen' volgens de regels van 2005.</t>
  </si>
  <si>
    <t>croissanterieen</t>
  </si>
  <si>
    <t>croissanterieën</t>
  </si>
  <si>
    <t>Met c en dubbele s en met trema : -ieën.</t>
  </si>
  <si>
    <t>croissanteries</t>
  </si>
  <si>
    <t>cross over</t>
  </si>
  <si>
    <t>cross-over</t>
  </si>
  <si>
    <t>In samenstellingen: cross-overmuziek.</t>
  </si>
  <si>
    <t>crosscountryskien</t>
  </si>
  <si>
    <t>crosscountryskiën</t>
  </si>
  <si>
    <t>cruijfiaans</t>
  </si>
  <si>
    <t>cruijffiaans</t>
  </si>
  <si>
    <t>Kleine letter, dubbele f. Betekenis: zoals van, eigen aan de Nederlandse voetballer en trainer Johan Cruijff.</t>
  </si>
  <si>
    <t>crusj</t>
  </si>
  <si>
    <t>crush</t>
  </si>
  <si>
    <t>Met sh  i.p.v.  sj. Betekenis : (jongerentaal) verliefdheid : een crush op iemand hebben.</t>
  </si>
  <si>
    <t>cruyffiaans</t>
  </si>
  <si>
    <t>Kleine letter, met ij, niet met y. Betekenis: zoals van, eigen aan de Nederlandse voetballer en trainer Johan Cruijff.</t>
  </si>
  <si>
    <t>CT scan</t>
  </si>
  <si>
    <t>CT-scan</t>
  </si>
  <si>
    <t>CT met hoofdletters (CT = computertomogram) en koppelteken tussen beide delen.</t>
  </si>
  <si>
    <t>cuba-libre</t>
  </si>
  <si>
    <t>cuba libre</t>
  </si>
  <si>
    <t>Met kleine letter, in twee woorden. Betekenis : rum-cola met citroen.</t>
  </si>
  <si>
    <t>cubisme</t>
  </si>
  <si>
    <t>kubisme</t>
  </si>
  <si>
    <t>cubistisch</t>
  </si>
  <si>
    <t>kubistisch</t>
  </si>
  <si>
    <t>cubistische</t>
  </si>
  <si>
    <t>kubistische</t>
  </si>
  <si>
    <t>cubus</t>
  </si>
  <si>
    <t>kubus</t>
  </si>
  <si>
    <t>cubussen</t>
  </si>
  <si>
    <t>kubussen</t>
  </si>
  <si>
    <t>cupidotje</t>
  </si>
  <si>
    <t>cupidootje</t>
  </si>
  <si>
    <t>Met een c en dubbele o (verkleinwoord).</t>
  </si>
  <si>
    <t>Curaçaoenaar</t>
  </si>
  <si>
    <t>Curaçaoënaar</t>
  </si>
  <si>
    <t>Curaçaoenaars</t>
  </si>
  <si>
    <t>Curaçaoënaars</t>
  </si>
  <si>
    <t>curatèle</t>
  </si>
  <si>
    <t>curatele</t>
  </si>
  <si>
    <t>Curriculum Vitae</t>
  </si>
  <si>
    <t>curriculum vitae</t>
  </si>
  <si>
    <t>Met kleine letters : twee c's, dubbele r en -ae aan het eind.  (Ook : cv).</t>
  </si>
  <si>
    <t>CV</t>
  </si>
  <si>
    <t>cv</t>
  </si>
  <si>
    <t>Kleine letters in de betekenis van zowel curriculum vitae als centrale verwarming.</t>
  </si>
  <si>
    <t>cyankali</t>
  </si>
  <si>
    <t>cyaankali</t>
  </si>
  <si>
    <t>Samenstelling met cyaan.</t>
  </si>
  <si>
    <t>cycloide</t>
  </si>
  <si>
    <t>cycloïde</t>
  </si>
  <si>
    <t>cycloiden</t>
  </si>
  <si>
    <t>cycloïden</t>
  </si>
  <si>
    <t>cylinder</t>
  </si>
  <si>
    <t>cilinder</t>
  </si>
  <si>
    <t>Twee keer i ;  één l.</t>
  </si>
  <si>
    <t>cylinders</t>
  </si>
  <si>
    <t>cilinders</t>
  </si>
  <si>
    <t>Met een i  i.p.v. y; één l.</t>
  </si>
  <si>
    <t>cylindrisch</t>
  </si>
  <si>
    <t>cilindrisch</t>
  </si>
  <si>
    <t>cylindrische</t>
  </si>
  <si>
    <t>cilindrische</t>
  </si>
  <si>
    <t>Cyperse kat</t>
  </si>
  <si>
    <t>cyperse kat</t>
  </si>
  <si>
    <t>Zonder hoofdletter, met i-grec. Betekenis: kat met bep. tekening in de vacht (met strepen of lijnen, stippen of verborgen patronen).</t>
  </si>
  <si>
    <t>cypres</t>
  </si>
  <si>
    <t>cipres</t>
  </si>
  <si>
    <t>Met een c en een i  i.p.v. een y.</t>
  </si>
  <si>
    <t>cypressen</t>
  </si>
  <si>
    <t>cipressen</t>
  </si>
  <si>
    <t>Cyrillisch</t>
  </si>
  <si>
    <t>cyrillisch</t>
  </si>
  <si>
    <t>Met kleine letter. Betekenis: (in verbinding) cyrillisch schrift, alfabet schrift dat gebruikt wordt in het Russisch, Bulgaars, Servisch en een aantal andere Slavische talen.</t>
  </si>
  <si>
    <t>czardas</t>
  </si>
  <si>
    <t>csardas</t>
  </si>
  <si>
    <t>Met cs (ook ‘tsardas’ is correct.) Betekenis: Hongaarse volksdans.</t>
  </si>
  <si>
    <t>d/t-fout</t>
  </si>
  <si>
    <t>dt-fout</t>
  </si>
  <si>
    <t>Geen schuine streep, wel koppelteken na dt. Betekenis: fout bij het vervoegen van werkwoorden.</t>
  </si>
  <si>
    <t>daar ginds</t>
  </si>
  <si>
    <t>daarginds</t>
  </si>
  <si>
    <t>Aaneengeschreven : versterking van 'ginds'.</t>
  </si>
  <si>
    <t>daar tegenover</t>
  </si>
  <si>
    <t>daartegenover</t>
  </si>
  <si>
    <t>Eén woord. Betekenis: tegenover het genoemde daartegenover staat dat dit systeem duurder is.</t>
  </si>
  <si>
    <t>daarbijbehorend</t>
  </si>
  <si>
    <t>daarbij behorend</t>
  </si>
  <si>
    <t>daarintegen</t>
  </si>
  <si>
    <t>daarentegen</t>
  </si>
  <si>
    <t>Met e, geen i.</t>
  </si>
  <si>
    <t>dadaisme</t>
  </si>
  <si>
    <t>dadaïsme</t>
  </si>
  <si>
    <t>dadaist</t>
  </si>
  <si>
    <t>dadaïst</t>
  </si>
  <si>
    <t>dadaisten</t>
  </si>
  <si>
    <t>dadaïsten</t>
  </si>
  <si>
    <t>dadaistisch</t>
  </si>
  <si>
    <t>dadaïstisch</t>
  </si>
  <si>
    <t>dadaistische</t>
  </si>
  <si>
    <t>dadaïstische</t>
  </si>
  <si>
    <t>dagenraad</t>
  </si>
  <si>
    <t>dageraad</t>
  </si>
  <si>
    <t>daglelien</t>
  </si>
  <si>
    <t>dagleliën</t>
  </si>
  <si>
    <t>daguerrotypie</t>
  </si>
  <si>
    <t>daguerreotypie</t>
  </si>
  <si>
    <t>Met e voor de o. Betekenis: fotografie volgens het procedé van Daguerre, op zilveren platen.</t>
  </si>
  <si>
    <t>Daiquiri</t>
  </si>
  <si>
    <t>daiquiri</t>
  </si>
  <si>
    <t>Kleine letter, met -qui. Betekenis : cocktail van citroen, vruchtensuiker, rum en geklopt ijs.</t>
  </si>
  <si>
    <t>dalai-lama</t>
  </si>
  <si>
    <t>dalai lama</t>
  </si>
  <si>
    <t>Twee woorden. Betekenis: geestelijk en wereldlijk hoofd van de lamaïsten afkomstig uit Tibet door wie de Boeddha zijn verlossingswerk voortzet.</t>
  </si>
  <si>
    <t>dalia</t>
  </si>
  <si>
    <t>dahlia</t>
  </si>
  <si>
    <t>Met -hl; meervoud : dahlia's ; verkleinwoord : dahliaatje (met dubbele a, want : verkleinwoord).</t>
  </si>
  <si>
    <t>daliakwekerij</t>
  </si>
  <si>
    <t>dahliakwekerij</t>
  </si>
  <si>
    <t>Met hl  i.p.v.  l.</t>
  </si>
  <si>
    <t>dalisnor</t>
  </si>
  <si>
    <t>dalísnor</t>
  </si>
  <si>
    <t>Met í</t>
  </si>
  <si>
    <t>dalmatier</t>
  </si>
  <si>
    <t>dalmatiër</t>
  </si>
  <si>
    <t>dalmatiers</t>
  </si>
  <si>
    <t>dalmatiërs</t>
  </si>
  <si>
    <t>damslaper</t>
  </si>
  <si>
    <t>Damslaper</t>
  </si>
  <si>
    <t>damslapers</t>
  </si>
  <si>
    <t>Damslapers</t>
  </si>
  <si>
    <t>'damslapers' is geschreven volgens de regels van 1995, 'Damslapers' volgens de regels van 2005.</t>
  </si>
  <si>
    <t>danaide</t>
  </si>
  <si>
    <t>danaïde</t>
  </si>
  <si>
    <t>dandy-achtig</t>
  </si>
  <si>
    <t>dandyachtig</t>
  </si>
  <si>
    <t>danwel</t>
  </si>
  <si>
    <t>dan wel</t>
  </si>
  <si>
    <t>darmbacterien</t>
  </si>
  <si>
    <t>darmbacteriën</t>
  </si>
  <si>
    <t>dashbord</t>
  </si>
  <si>
    <t>dashboard</t>
  </si>
  <si>
    <t>Met oa  i.p.v.  o. Betekenis : instrumentenbord in een auto of vliegtuig.</t>
  </si>
  <si>
    <t>dat is moeilijk te vermeiden</t>
  </si>
  <si>
    <t>dat is moeilijk te vermijden</t>
  </si>
  <si>
    <t>Met ij, betekenis : mijden, ontwijken, schuwen.</t>
  </si>
  <si>
    <t>data processing</t>
  </si>
  <si>
    <t>dataprocessing</t>
  </si>
  <si>
    <t>Eén woord. Maar: data-uitwisseling (vanwege de klinkerbotsing).</t>
  </si>
  <si>
    <t>Davidster</t>
  </si>
  <si>
    <t>davidster</t>
  </si>
  <si>
    <t>Met kleine letter en één s. Betekenis : Jodenster (met hoofdletter).</t>
  </si>
  <si>
    <t>Davis cup</t>
  </si>
  <si>
    <t>Daviscup</t>
  </si>
  <si>
    <t>Met hoofdletter : eigennaam.</t>
  </si>
  <si>
    <t>de akropolis (Athene)</t>
  </si>
  <si>
    <t>de Akropolis (Athene)</t>
  </si>
  <si>
    <t>Met k en hoofdletter : eigennaam.</t>
  </si>
  <si>
    <t>de Amish</t>
  </si>
  <si>
    <t>de amish</t>
  </si>
  <si>
    <t>Met kleine letter. Betekenis: sekte van mennonieten in de VS met een streng geloof, die leven van de landbouw.</t>
  </si>
  <si>
    <t>De Arctische cirkel</t>
  </si>
  <si>
    <t>De arctische cirkel</t>
  </si>
  <si>
    <t>Samenstellingen en afleidingen op basis van een aardrijkskundige naam behouden de hoofdletter. De arctische cirkel is echter niet afgeleid van een plaatsnaam maar van een begrip uit de geografie. (net als evenaar, nulmeridiaan en noorderkeerkring.)</t>
  </si>
  <si>
    <t>de begrootte kosten</t>
  </si>
  <si>
    <t>de begrote kosten</t>
  </si>
  <si>
    <t>Voltooid deelwoord bijvoeglijk gebruikt, begrootte is de verl.tijd van het werkwoord begroten. Betekenis: de geraamde kosten.</t>
  </si>
  <si>
    <t>de dikke Van Dale</t>
  </si>
  <si>
    <t>de Dikke Van Dale</t>
  </si>
  <si>
    <t>Met drie hoofdletters. Synoniem : de Grote Van Dale.</t>
  </si>
  <si>
    <t>de doorsnee Belg</t>
  </si>
  <si>
    <t>de doorsnee-Belg</t>
  </si>
  <si>
    <t>Met koppelteken : 'Belg' is met hoofdletter. Betekenis : de modale Belg.</t>
  </si>
  <si>
    <t>dé facto</t>
  </si>
  <si>
    <t>de facto</t>
  </si>
  <si>
    <t>Dit komt van het Latijn en krijgt daardoor geen accenttekens.</t>
  </si>
  <si>
    <t>Met ie. Betekenis: de vijftiger jaren, de jaren 50, jaren 50-59 (van de bedoelde eeuw).</t>
  </si>
  <si>
    <t>de fitnes</t>
  </si>
  <si>
    <t>de fitness</t>
  </si>
  <si>
    <t>Met dubbele s; in samenstellingen : fitnesscentrum, fitnessprogramma, fitnessruimte. MAAR : als werkwoord één s : fitnes, fitneste, gefitnest.</t>
  </si>
  <si>
    <t>de gemeente de bilt</t>
  </si>
  <si>
    <t>de gemeente De Bilt</t>
  </si>
  <si>
    <t>Namen van hemellichamen worden als aardrijkskundige namen beschouwd en krijgen dus een hoofdletter.</t>
  </si>
  <si>
    <t>de heer jan jansen</t>
  </si>
  <si>
    <t>de heer Jan Jansen</t>
  </si>
  <si>
    <t>Een voornaam, voorletter of familienaam krijgt altijd een hoofdletter.</t>
  </si>
  <si>
    <t>de heilige schrift</t>
  </si>
  <si>
    <t>de Heilige Schrift</t>
  </si>
  <si>
    <t>Religieuze teksten krijgen een hoofdletter, tenzij het om een soortaanduiding gaat.</t>
  </si>
  <si>
    <t>de huid volschelden</t>
  </si>
  <si>
    <t>de huid vol schelden</t>
  </si>
  <si>
    <t>Van elkaar geschreven. Betekenis: met scheldwoorden overladen.</t>
  </si>
  <si>
    <t>de jarige Job</t>
  </si>
  <si>
    <t>de jarige job</t>
  </si>
  <si>
    <t>Met kleine j. Betekenis: iemand, m.n. jongen of man die zijn verjaardag viert.</t>
  </si>
  <si>
    <t>de kruik barste</t>
  </si>
  <si>
    <t>de kruik barstte</t>
  </si>
  <si>
    <t>o.v.t. = stam + te : barst + te, dus dubbele t.</t>
  </si>
  <si>
    <t>de laatste mulisch</t>
  </si>
  <si>
    <t>de laatste Mulisch</t>
  </si>
  <si>
    <t>Persoonsnamen als aanduidingen voor een kunstwerk of een merk zijn geen soortnamen en krijgen dus wel een hoofdletter.</t>
  </si>
  <si>
    <t>de linker-ziekenhuisvleugel</t>
  </si>
  <si>
    <t>de linker ziekenhuisvleugel</t>
  </si>
  <si>
    <t>Als linker (of rechter) als een eenheid aangevoeld wordt met het volgende zelfstandig naamwoord, wordt de combinatie als een samenstelling beschouwd en als één woord gespeld. Dat doet zich onder meer voor bij posities op een sportveld...</t>
  </si>
  <si>
    <t>de meest directbetrokkenen</t>
  </si>
  <si>
    <t>de meest direct betrokkenen</t>
  </si>
  <si>
    <t>Met meer of meest ervoor wordt direct betrokkenen altijd als twee woorden geschreven.</t>
  </si>
  <si>
    <t>de mensenzoon (heilig)</t>
  </si>
  <si>
    <t>de Mensenzoon (heilig)</t>
  </si>
  <si>
    <t>Een persoon of zaak die als heilig wordt beschouwd, krijgt een hoofdletter. Dit geldt niet voor het lidwoord.</t>
  </si>
  <si>
    <t>dé mien dobbelsteen</t>
  </si>
  <si>
    <t>dé Mien Dobbelsteen</t>
  </si>
  <si>
    <t>Met hoofdletters. Betekenis: prototype van de hulp in de huishouding.</t>
  </si>
  <si>
    <t>Het woord minister wordt klein gespeld, de bijvoeglijke en zelfstandige naamwoorden in de naam van het departement krijgen een hoofdletter.</t>
  </si>
  <si>
    <t>de Minister van Onderwijs</t>
  </si>
  <si>
    <t>de minister van Onderwijs</t>
  </si>
  <si>
    <t>Met kleine m : 'minister' en 'van' (verbindingswoord). Met hoofdletter : het departement dat beheerd wordt.</t>
  </si>
  <si>
    <t>de pan uitrijzen</t>
  </si>
  <si>
    <t>de pan uit rijzen</t>
  </si>
  <si>
    <t>Telkens een spatie. Betekenis : te erg, te bar zijn of worden; de spuigaten uitlopen.</t>
  </si>
  <si>
    <t>de Paus</t>
  </si>
  <si>
    <t>de paus</t>
  </si>
  <si>
    <t>de President</t>
  </si>
  <si>
    <t>de president</t>
  </si>
  <si>
    <t>de provincie noord-holland</t>
  </si>
  <si>
    <t>de provincie Noord-Holland</t>
  </si>
  <si>
    <t>de rechtstreeksbetrokkene</t>
  </si>
  <si>
    <t>de rechtstreeks betrokkene</t>
  </si>
  <si>
    <t>Met spaties.</t>
  </si>
  <si>
    <t>de Sluisse gemeenteraad</t>
  </si>
  <si>
    <t>de Sluise gemeenteraad</t>
  </si>
  <si>
    <t>Met één s. Een aardrijkskundige naam die eindigt op een sisklank, krijgt in het achtervoegsel geen s of st. Betekenis: gemeenteraad van Sluis.</t>
  </si>
  <si>
    <t>Bij namen van instanties en instellingen krijgt het eerste woord een hoofdletter, en verder elk bijvoeglijk en zelfstandig naamwoord.</t>
  </si>
  <si>
    <t>de-briefen</t>
  </si>
  <si>
    <t>debriefen</t>
  </si>
  <si>
    <t>Vervoeging: debriefen, debrieft, debriefte/debriefde, gedebrieft/gedebriefd.</t>
  </si>
  <si>
    <t>debacels</t>
  </si>
  <si>
    <t>debacles</t>
  </si>
  <si>
    <t>Met cle  i.p.v.  cel.</t>
  </si>
  <si>
    <t>débâcle</t>
  </si>
  <si>
    <t>debacle</t>
  </si>
  <si>
    <t>Geen accenten. Meervoud: debacles.</t>
  </si>
  <si>
    <t>debateren</t>
  </si>
  <si>
    <t>debatteren</t>
  </si>
  <si>
    <t>Twee t's. Vervoeging: debatteren, debatteert, debatteerde, gedebatteerd.</t>
  </si>
  <si>
    <t>debitteren</t>
  </si>
  <si>
    <t>debiteren</t>
  </si>
  <si>
    <t>Eén t. Vervoeging: debiteren, debiteert, debiteerde, gedebiteerd.</t>
  </si>
  <si>
    <t>decafeiné</t>
  </si>
  <si>
    <t>decafeïné</t>
  </si>
  <si>
    <t>Met trema op de i; géén accent aigu (é) op de eerste e, wel op de laatste.</t>
  </si>
  <si>
    <t>decathlon</t>
  </si>
  <si>
    <t>decatlon</t>
  </si>
  <si>
    <t>Met c en met t  i.p.v. th.</t>
  </si>
  <si>
    <t>decennien</t>
  </si>
  <si>
    <t>decenniën</t>
  </si>
  <si>
    <t>Met c en met trema.</t>
  </si>
  <si>
    <t>decollete</t>
  </si>
  <si>
    <t>decolleté</t>
  </si>
  <si>
    <t>Geen accent aigu (é)  op de eerste e, wel op de laatste</t>
  </si>
  <si>
    <t>decolletétje</t>
  </si>
  <si>
    <t>decolleteetje</t>
  </si>
  <si>
    <t>Met -ee  i.p.v. é (verkleinwoord).</t>
  </si>
  <si>
    <t>decresendo</t>
  </si>
  <si>
    <t>decrescendo</t>
  </si>
  <si>
    <t>Meervoud: decrescendi, decrescendo's.</t>
  </si>
  <si>
    <t>dédain</t>
  </si>
  <si>
    <t>dedain</t>
  </si>
  <si>
    <t>'dédain' is geschreven volgens de regels van 1995, 'dedain' volgens de regels van 2005.</t>
  </si>
  <si>
    <t>deëscalatie</t>
  </si>
  <si>
    <t>de-escalatie</t>
  </si>
  <si>
    <t>deëscalaties</t>
  </si>
  <si>
    <t>de-escalaties</t>
  </si>
  <si>
    <t>Met koppelteken  i.p.v.  trema : het is een samenstelling.</t>
  </si>
  <si>
    <t>deëscaleerde</t>
  </si>
  <si>
    <t>de-escaleerde</t>
  </si>
  <si>
    <t>deëscaleren</t>
  </si>
  <si>
    <t>de-escaleren</t>
  </si>
  <si>
    <t>defibrileren</t>
  </si>
  <si>
    <t>defibrilleren</t>
  </si>
  <si>
    <t>Afgeleid van het woord defibrillatie</t>
  </si>
  <si>
    <t>deficient</t>
  </si>
  <si>
    <t>deficiënt</t>
  </si>
  <si>
    <t>Verbuiging: deficiënte, deficiënter, meest deficiënt.</t>
  </si>
  <si>
    <t>deficiente</t>
  </si>
  <si>
    <t>deficiënte</t>
  </si>
  <si>
    <t>deficientie</t>
  </si>
  <si>
    <t>deficiëntie</t>
  </si>
  <si>
    <t>deficienties</t>
  </si>
  <si>
    <t>deficiënties</t>
  </si>
  <si>
    <t>deficientieziekte</t>
  </si>
  <si>
    <t>deficiëntieziekte</t>
  </si>
  <si>
    <t>deficientieziekten</t>
  </si>
  <si>
    <t>deficiëntieziekten</t>
  </si>
  <si>
    <t>deficientieziektes</t>
  </si>
  <si>
    <t>deficiëntieziektes</t>
  </si>
  <si>
    <t>defile</t>
  </si>
  <si>
    <t>defilé</t>
  </si>
  <si>
    <t>Met accent aigu (é) enkel op de laatste e.</t>
  </si>
  <si>
    <t>defilétje</t>
  </si>
  <si>
    <t>defileetje</t>
  </si>
  <si>
    <t>Met -ee i.p.v. -é (verkleinwoord).</t>
  </si>
  <si>
    <t>definieren</t>
  </si>
  <si>
    <t>definiëren</t>
  </si>
  <si>
    <t>definiering</t>
  </si>
  <si>
    <t>definiëring</t>
  </si>
  <si>
    <t>definieringen</t>
  </si>
  <si>
    <t>definiëringen</t>
  </si>
  <si>
    <t>dégénérétje</t>
  </si>
  <si>
    <t>dégénéreetje</t>
  </si>
  <si>
    <t>Met -ee- i.p.v. é</t>
  </si>
  <si>
    <t>dégoûtant</t>
  </si>
  <si>
    <t>degoutant</t>
  </si>
  <si>
    <t>Zonder accenten. Betekenis : onsmakelijk, walgelijk.</t>
  </si>
  <si>
    <t>deisme</t>
  </si>
  <si>
    <t>deïsme</t>
  </si>
  <si>
    <t>deisten</t>
  </si>
  <si>
    <t>deïsten</t>
  </si>
  <si>
    <t>déjà vugevoel</t>
  </si>
  <si>
    <t>déjà-vugevoel</t>
  </si>
  <si>
    <t>Déjà (net als in het Frans) met accent aigu op de e en accent grave op de a. Déjà vu wordt met een spatie geschreven, maar in combinatie met een ander woord, zoals gevoel, wordt het geheel een samenstelling, waarbij er een streepje komt tussen twee a...</t>
  </si>
  <si>
    <t>déjà vutje</t>
  </si>
  <si>
    <t>déjà vuutje</t>
  </si>
  <si>
    <t>Met dubbele u</t>
  </si>
  <si>
    <t>dejeuneetje</t>
  </si>
  <si>
    <t>dejeunertje</t>
  </si>
  <si>
    <t>Verkleinwoord = grondwoord + tje eraan vast.</t>
  </si>
  <si>
    <t>dekaan</t>
  </si>
  <si>
    <t>decaan</t>
  </si>
  <si>
    <t>Met een c; meervoud : decanen.</t>
  </si>
  <si>
    <t>deklasseren</t>
  </si>
  <si>
    <t>declasseren</t>
  </si>
  <si>
    <t>Met c. Vervoeging: declasseren, declasseert, declasseerde, gedeclasseerd.</t>
  </si>
  <si>
    <t>dekollete</t>
  </si>
  <si>
    <t>Meervoud: decolletés. Verkleinwoord: decolleteetje.</t>
  </si>
  <si>
    <t>dekord</t>
  </si>
  <si>
    <t>decor</t>
  </si>
  <si>
    <t>Met c. Meervoud: decors. In samenstellingen: decorbouwer, decorafdeling.</t>
  </si>
  <si>
    <t>dekreet</t>
  </si>
  <si>
    <t>decreet</t>
  </si>
  <si>
    <t>Met c. Meervoud: decreten.</t>
  </si>
  <si>
    <t>deleguee</t>
  </si>
  <si>
    <t>déléguée</t>
  </si>
  <si>
    <t>Met 3 accents aigus. Betekenis: vr. gedelegeerde; vr. vakbondsafgevaardigde.</t>
  </si>
  <si>
    <t>déléguétje</t>
  </si>
  <si>
    <t>délégueetje</t>
  </si>
  <si>
    <t>delinkwent</t>
  </si>
  <si>
    <t>delinquent</t>
  </si>
  <si>
    <t>Met -que; meervoud : delinquenten.</t>
  </si>
  <si>
    <t>demareren</t>
  </si>
  <si>
    <t>demarreren</t>
  </si>
  <si>
    <t>Twee r's. Vervoeging: demarreren, demarreert, demarreerde, gedemarreerd.</t>
  </si>
  <si>
    <t>demarkeren</t>
  </si>
  <si>
    <t>demarqueren</t>
  </si>
  <si>
    <t>Met qu in plaats van k. Betekenis: begrenzen, afbakenen.</t>
  </si>
  <si>
    <t>demensie</t>
  </si>
  <si>
    <t>dementie</t>
  </si>
  <si>
    <t>Met t.</t>
  </si>
  <si>
    <t>dimensie</t>
  </si>
  <si>
    <t>Met i.</t>
  </si>
  <si>
    <t>demi monde</t>
  </si>
  <si>
    <t>demi-monde</t>
  </si>
  <si>
    <t>demitje</t>
  </si>
  <si>
    <t>demietje</t>
  </si>
  <si>
    <t>OP -ietje  i.p.v. -itje (verkleinwoord).</t>
  </si>
  <si>
    <t>democratieen</t>
  </si>
  <si>
    <t>democratieën</t>
  </si>
  <si>
    <t>democratisch-socialist</t>
  </si>
  <si>
    <t>democratisch socialist</t>
  </si>
  <si>
    <t>demotje</t>
  </si>
  <si>
    <t>demootje</t>
  </si>
  <si>
    <t>denuncieren</t>
  </si>
  <si>
    <t>denunciëren</t>
  </si>
  <si>
    <t>Met een c en trema.</t>
  </si>
  <si>
    <t>dependence</t>
  </si>
  <si>
    <t>dependance</t>
  </si>
  <si>
    <t>Zonder accent en met a. Betekenis: bijbehorend gebouw.</t>
  </si>
  <si>
    <t>dependentien</t>
  </si>
  <si>
    <t>dependentiën</t>
  </si>
  <si>
    <t>depootje</t>
  </si>
  <si>
    <t>depotje</t>
  </si>
  <si>
    <t>Verkleinwoord = grondwoord + -je : geen dubbele o.</t>
  </si>
  <si>
    <t>depositien</t>
  </si>
  <si>
    <t>depositiën</t>
  </si>
  <si>
    <t>deprecieren</t>
  </si>
  <si>
    <t>depreciëren</t>
  </si>
  <si>
    <t>deputétje</t>
  </si>
  <si>
    <t>deputeetje</t>
  </si>
  <si>
    <t>dérailleur</t>
  </si>
  <si>
    <t>derailleur</t>
  </si>
  <si>
    <t>Zonder accent aigu. Betekenis: versnellingsmechanisme in de kettingoverbrenging van een fiets.</t>
  </si>
  <si>
    <t>derde wereldlanden</t>
  </si>
  <si>
    <t>derdewereldlanden</t>
  </si>
  <si>
    <t>Eén woord. Betekenis: ontwikkelingslanden.</t>
  </si>
  <si>
    <t>derdedaags</t>
  </si>
  <si>
    <t>derdendaags</t>
  </si>
  <si>
    <t>Bij samenstellingen met een naamvals '-n' blijft de 'n' behouden.</t>
  </si>
  <si>
    <t>derdewereld</t>
  </si>
  <si>
    <t>derde wereld</t>
  </si>
  <si>
    <t>Twee woorden, kleine letters. Samenstelling  = aaneen : derdewereldlanden.</t>
  </si>
  <si>
    <t>des gewenst</t>
  </si>
  <si>
    <t>desgewenst</t>
  </si>
  <si>
    <t>des ondanks</t>
  </si>
  <si>
    <t>desondanks</t>
  </si>
  <si>
    <t>Aaneengeschreven. Betekenis : ondanks dat; niettegenstaande dat.</t>
  </si>
  <si>
    <t>DES-dochter</t>
  </si>
  <si>
    <t>desdochter</t>
  </si>
  <si>
    <t>'DES-dochter' is geschreven volgens de regels van 1995, 'desdochter' volgens de regels van 2005.</t>
  </si>
  <si>
    <t>DES-dochters</t>
  </si>
  <si>
    <t>desdochters</t>
  </si>
  <si>
    <t>'DES-dochters' is geschreven volgens de regels van 1995, 'desdochters' volgens de regels van 2005.</t>
  </si>
  <si>
    <t>DES-hormoon</t>
  </si>
  <si>
    <t>deshormoon</t>
  </si>
  <si>
    <t>'DES-hormoon' is geschreven volgens de regels van 1995, 'deshormoon' volgens de regels van 2005.</t>
  </si>
  <si>
    <t>DES-moeder</t>
  </si>
  <si>
    <t>desmoeder</t>
  </si>
  <si>
    <t>'DES-moeder' is geschreven volgens de regels van 1995, 'desmoeder' volgens de regels van 2005.</t>
  </si>
  <si>
    <t>DES-moeders</t>
  </si>
  <si>
    <t>desmoeders</t>
  </si>
  <si>
    <t>'DES-moeders' is geschreven volgens de regels van 1995, 'desmoeders' volgens de regels van 2005.</t>
  </si>
  <si>
    <t>deskundigeschap</t>
  </si>
  <si>
    <t>deskundigenschap</t>
  </si>
  <si>
    <t>Enkele afleidingen zoals -achtig, -dom en -schap zijn een uitzondering op de regel dat de tussen -n regel alleen voor samenstellingen geldt.</t>
  </si>
  <si>
    <t>desorientatie</t>
  </si>
  <si>
    <t>desoriëntatie</t>
  </si>
  <si>
    <t>desorienteren</t>
  </si>
  <si>
    <t>desoriënteren</t>
  </si>
  <si>
    <t>dessillusie</t>
  </si>
  <si>
    <t>desillusie</t>
  </si>
  <si>
    <t>Eén s, twee l's. Meervoud: desillusies.</t>
  </si>
  <si>
    <t>DEUS</t>
  </si>
  <si>
    <t>dEUS</t>
  </si>
  <si>
    <t>Als een naamgever een bepaalde schrijfwijze heeft vastgesteld, moet men zich daaraan houden.</t>
  </si>
  <si>
    <t>deuvenkater</t>
  </si>
  <si>
    <t>deuvekater</t>
  </si>
  <si>
    <t>deux pieces</t>
  </si>
  <si>
    <t>deux-pièces</t>
  </si>
  <si>
    <t>Met 'deux', zoals in het Frans; koppelteken; 'pièces' is meervoud en heeft een accent grave (è).</t>
  </si>
  <si>
    <t>deux-cheveautje</t>
  </si>
  <si>
    <t>deux-chevauxtje</t>
  </si>
  <si>
    <t>Met 'deux', zoals in het Frans; koppelteken; 'chevaux' is meervoud', gevolgd door -tje (verkleiningsvorm).</t>
  </si>
  <si>
    <t>Deventerkoek</t>
  </si>
  <si>
    <t>deventerkoek</t>
  </si>
  <si>
    <t>Soortnaam, dus kleine letter. Betekenis: lange smalle kruidkoek uit Deventer. Ook Deventer koek (twee woorden).</t>
  </si>
  <si>
    <t>devieren</t>
  </si>
  <si>
    <t>deviëren</t>
  </si>
  <si>
    <t>Devoon  (tijdperk)</t>
  </si>
  <si>
    <t>devoon  (tijdperk)</t>
  </si>
  <si>
    <t>dezerdagen</t>
  </si>
  <si>
    <t>dezer dagen</t>
  </si>
  <si>
    <t>diabolotje</t>
  </si>
  <si>
    <t>diabolootje</t>
  </si>
  <si>
    <t>diaconieen</t>
  </si>
  <si>
    <t>diaconieën</t>
  </si>
  <si>
    <t>diacritisch</t>
  </si>
  <si>
    <t>diakritisch</t>
  </si>
  <si>
    <t>diagnostiseren</t>
  </si>
  <si>
    <t>diagnosticeren</t>
  </si>
  <si>
    <t>Met c  i.p.v. s</t>
  </si>
  <si>
    <t>diarhee</t>
  </si>
  <si>
    <t>diarree</t>
  </si>
  <si>
    <t>Met dubbele r  i.p.v.  rh.</t>
  </si>
  <si>
    <t>diarrhee</t>
  </si>
  <si>
    <t>Diaspora</t>
  </si>
  <si>
    <t>diaspora</t>
  </si>
  <si>
    <t>diastheem</t>
  </si>
  <si>
    <t>diasteem</t>
  </si>
  <si>
    <t>Met een t. Betekenis: spleetje tussen de voortanden.</t>
  </si>
  <si>
    <t>diatomeeen</t>
  </si>
  <si>
    <t>diatomeeën</t>
  </si>
  <si>
    <t>dicht bevolkt</t>
  </si>
  <si>
    <t>dichtbevolkt</t>
  </si>
  <si>
    <t>Eén woord, maar : dichter bevolkt; dichtst bevolkt.</t>
  </si>
  <si>
    <t>dicht slibben</t>
  </si>
  <si>
    <t>dichtslibben</t>
  </si>
  <si>
    <t>Vervoeging: dichtslibben, slibt dicht, slibde dicht, dichtgeslibd.</t>
  </si>
  <si>
    <t>dichtbij gelegen</t>
  </si>
  <si>
    <t>dichtbijgelegen</t>
  </si>
  <si>
    <t>Aaneengeschreven. Synoniem = nabijgelegen.</t>
  </si>
  <si>
    <t>dichtbij het huis gelegen</t>
  </si>
  <si>
    <t>dicht bij het huis gelegen</t>
  </si>
  <si>
    <t>Zodra er een zelfstandig naamwoord na een samengesteld bijwoord komt (bijwoord + voorzetsel eraangeplakt), worden deze gesplitst, want voor een zelfstandig naamwoord kan alleen een voorzetsel komen, geen bijwoord.</t>
  </si>
  <si>
    <t>dichtgeslipt</t>
  </si>
  <si>
    <t>dichtgeslibd</t>
  </si>
  <si>
    <t>Met een b.</t>
  </si>
  <si>
    <t>dichtsbijzijnd</t>
  </si>
  <si>
    <t>dichtstbijzijnd</t>
  </si>
  <si>
    <t>Vergeet de t niet van de superlatief 'dichtst'.</t>
  </si>
  <si>
    <t>dichtsbijzijnde</t>
  </si>
  <si>
    <t>dichtstbijzijnde</t>
  </si>
  <si>
    <t>dichtst bijzijnde</t>
  </si>
  <si>
    <t>Eén woord, vergeet de t niet van de superlatief 'dichtst'.</t>
  </si>
  <si>
    <t>dichtstbevolkt</t>
  </si>
  <si>
    <t>dichtst bevolkt</t>
  </si>
  <si>
    <t>Met spatie, maar : 'dichtbevolkt'.</t>
  </si>
  <si>
    <t>dichtstbij zijnd</t>
  </si>
  <si>
    <t>Aaneengeschreven. Let op de opvolging van de medeklinkers : -tst.</t>
  </si>
  <si>
    <t>dideaupunt</t>
  </si>
  <si>
    <t>didotpunt</t>
  </si>
  <si>
    <t>Met o en t. Betekenis: (boekdrukkerij) zekere typografische maat.</t>
  </si>
  <si>
    <t>die-hard</t>
  </si>
  <si>
    <t>diehard</t>
  </si>
  <si>
    <t>Eén woord, mv. : diehards.</t>
  </si>
  <si>
    <t>dieët</t>
  </si>
  <si>
    <t>dieet</t>
  </si>
  <si>
    <t>Geen trema, wel dubbele e.</t>
  </si>
  <si>
    <t>dieeten</t>
  </si>
  <si>
    <t>diëten</t>
  </si>
  <si>
    <t>Met trema; één e.</t>
  </si>
  <si>
    <t>dieetpatient</t>
  </si>
  <si>
    <t>dieetpatiënt</t>
  </si>
  <si>
    <t>Met dubbele e, zonder trema. Wel trema op de e van 'patiënt'.</t>
  </si>
  <si>
    <t>dieetpatienten</t>
  </si>
  <si>
    <t>dieetpatiënten</t>
  </si>
  <si>
    <t>dien ten gevolge</t>
  </si>
  <si>
    <t>dientengevolge</t>
  </si>
  <si>
    <t>Aaneengeschreven. Betekenis : als gevolg van die zaak. Synoniem : daardoor.</t>
  </si>
  <si>
    <t>Dienst Public Relations</t>
  </si>
  <si>
    <t>dienst Public Relations</t>
  </si>
  <si>
    <t>diensvolgens</t>
  </si>
  <si>
    <t>dienvolgens</t>
  </si>
  <si>
    <t>Zonder tussen-s.</t>
  </si>
  <si>
    <t>diepzeeen</t>
  </si>
  <si>
    <t>diepzeeën</t>
  </si>
  <si>
    <t>Met trema :  -eeën.</t>
  </si>
  <si>
    <t>Dieselmotor</t>
  </si>
  <si>
    <t>dieselmotor</t>
  </si>
  <si>
    <t>dieten</t>
  </si>
  <si>
    <t>Vervoeging: diëten, dieet, dieette, gedieet.</t>
  </si>
  <si>
    <t>dietiek</t>
  </si>
  <si>
    <t>diëtiek</t>
  </si>
  <si>
    <t>Met trema : ë, met t  i.p.v. th.</t>
  </si>
  <si>
    <t>dietist</t>
  </si>
  <si>
    <t>diëtist</t>
  </si>
  <si>
    <t>dietiste</t>
  </si>
  <si>
    <t>diëtiste</t>
  </si>
  <si>
    <t>dietisten</t>
  </si>
  <si>
    <t>diëtisten</t>
  </si>
  <si>
    <t>dietistes</t>
  </si>
  <si>
    <t>diëtistes</t>
  </si>
  <si>
    <t>difamatie</t>
  </si>
  <si>
    <t>diffamatie</t>
  </si>
  <si>
    <t>Met dubbele f. Betekenis: eerroof, laster.</t>
  </si>
  <si>
    <t>differentiele</t>
  </si>
  <si>
    <t>differentiële</t>
  </si>
  <si>
    <t>Met dubbele f, een t  en trema : ë</t>
  </si>
  <si>
    <t>differentielen</t>
  </si>
  <si>
    <t>differentiëlen</t>
  </si>
  <si>
    <t>differentieren</t>
  </si>
  <si>
    <t>differentiëren</t>
  </si>
  <si>
    <t>diffuze foto's</t>
  </si>
  <si>
    <t>diffuse foto's</t>
  </si>
  <si>
    <t>Met een s. Betekenis: onscherp, vaag.</t>
  </si>
  <si>
    <t>dijning</t>
  </si>
  <si>
    <t>deining</t>
  </si>
  <si>
    <t>dijonaise</t>
  </si>
  <si>
    <t>dijonnaise</t>
  </si>
  <si>
    <t>Dubbele n, maar: mayonaise. Betekenis: bepaald type mosterd uit de Franse stad Dijon</t>
  </si>
  <si>
    <t>dikkedarm</t>
  </si>
  <si>
    <t>dikke darm</t>
  </si>
  <si>
    <t>Met spatie. Maar : blindedarm (aaneengeschreven).</t>
  </si>
  <si>
    <t>dillensaus</t>
  </si>
  <si>
    <t>dillesaus</t>
  </si>
  <si>
    <t>dineetje</t>
  </si>
  <si>
    <t>dinertje</t>
  </si>
  <si>
    <t>Verkleinwoord = grondwoord + -tje als verkleiningsuitgang.</t>
  </si>
  <si>
    <t>ding-dong</t>
  </si>
  <si>
    <t>dingdong</t>
  </si>
  <si>
    <t>Sommige combinaties behandelen we als een samenstelling. Ze krijgen een koppelteken als gelijkwaardige delen met elkaar worden gekoppeld. Uitzondering : in geval van (bijna)reduplicatie schrijven we het woord aaneen.</t>
  </si>
  <si>
    <t>dinosaurier</t>
  </si>
  <si>
    <t>dinosauriër</t>
  </si>
  <si>
    <t>dinosauriers</t>
  </si>
  <si>
    <t>dinosauriërs</t>
  </si>
  <si>
    <t>Dionysisch</t>
  </si>
  <si>
    <t>dionysisch</t>
  </si>
  <si>
    <t>Dionysische</t>
  </si>
  <si>
    <t>dionysische</t>
  </si>
  <si>
    <t>'Dionysische' is geschreven volgens de regels van 1995, 'dionysische' volgens de regels van 2005.</t>
  </si>
  <si>
    <t>dioptrieen</t>
  </si>
  <si>
    <t>dioptrieën</t>
  </si>
  <si>
    <t>dioxyde</t>
  </si>
  <si>
    <t>dioxide</t>
  </si>
  <si>
    <t>Met aan woordeinde i  i.p.v.  y.</t>
  </si>
  <si>
    <t>diploide</t>
  </si>
  <si>
    <t>diploïde</t>
  </si>
  <si>
    <t>diplomatje</t>
  </si>
  <si>
    <t>diplomaatje</t>
  </si>
  <si>
    <t>directeurs-generaals</t>
  </si>
  <si>
    <t>directeurs-generaal</t>
  </si>
  <si>
    <t>Directie Politie</t>
  </si>
  <si>
    <t>directie Politie</t>
  </si>
  <si>
    <t>Soortaanduidingen van instanties en instellingen die niet bij de naam horen, worden met kleine letter geschreven (directie); met hoofdletter : Politie.</t>
  </si>
  <si>
    <t>directleidinggevende</t>
  </si>
  <si>
    <t>direct leidinggevende</t>
  </si>
  <si>
    <t>Taaladvies vr. 1755</t>
  </si>
  <si>
    <t>directoirtje</t>
  </si>
  <si>
    <t>directoiretje</t>
  </si>
  <si>
    <t>'directoirtje' is geschreven volgens de regels van 1995, 'directoiretje' volgens de regels van 2005.</t>
  </si>
  <si>
    <t>direkt</t>
  </si>
  <si>
    <t>direct</t>
  </si>
  <si>
    <t>Met een c. Verbuiging : directer, meest direct.</t>
  </si>
  <si>
    <t>direkteur</t>
  </si>
  <si>
    <t>directeur</t>
  </si>
  <si>
    <t>Met een  c. Meervoud : directeurs en directeuren.</t>
  </si>
  <si>
    <t>direktie</t>
  </si>
  <si>
    <t>directie</t>
  </si>
  <si>
    <t>Met c i.p.v. k</t>
  </si>
  <si>
    <t>direktor</t>
  </si>
  <si>
    <t>director</t>
  </si>
  <si>
    <t>discjockey</t>
  </si>
  <si>
    <t>diskjockey</t>
  </si>
  <si>
    <t>Met k  i.p.v.  c. Maar : compact disc = cd; discman (met een c).</t>
  </si>
  <si>
    <t>discografieen</t>
  </si>
  <si>
    <t>discografieën</t>
  </si>
  <si>
    <t>discontinuiteit</t>
  </si>
  <si>
    <t>discontinuïteit</t>
  </si>
  <si>
    <t>discontinuiteiten</t>
  </si>
  <si>
    <t>discontinuïteiten</t>
  </si>
  <si>
    <t>discoteek</t>
  </si>
  <si>
    <t>discotheek</t>
  </si>
  <si>
    <t>Met th  i.p.v.  t. Synoniem : disco.</t>
  </si>
  <si>
    <t>discoteken</t>
  </si>
  <si>
    <t>discotheken</t>
  </si>
  <si>
    <t>discrediet</t>
  </si>
  <si>
    <t>diskrediet</t>
  </si>
  <si>
    <t>Met een k.</t>
  </si>
  <si>
    <t>discusie</t>
  </si>
  <si>
    <t>discussie</t>
  </si>
  <si>
    <t>Twee s'en. Meervoud: discussies. In samenstellingen: discussienota, discussieronde.</t>
  </si>
  <si>
    <t>discusies</t>
  </si>
  <si>
    <t>discussies</t>
  </si>
  <si>
    <t>discusseren</t>
  </si>
  <si>
    <t>discussiëren</t>
  </si>
  <si>
    <t>Eindigt op -iëren  i.p.v.  -eren.</t>
  </si>
  <si>
    <t>discussieren</t>
  </si>
  <si>
    <t>disident</t>
  </si>
  <si>
    <t>dissident</t>
  </si>
  <si>
    <t>Twee s'en. Meervoud: dissidenten. In samenstellingen: dissidentenbeweging.</t>
  </si>
  <si>
    <t>diskman</t>
  </si>
  <si>
    <t>discman</t>
  </si>
  <si>
    <t>dislectie</t>
  </si>
  <si>
    <t>dyslexie</t>
  </si>
  <si>
    <t>Niet dis- (voorzetsel ter aanduiding van het tegenovergestelde van het grondwoord), maar dys- (Grieks : slecht). Eindigt op -exie  i.p.v. -ectie.</t>
  </si>
  <si>
    <t>dislectisch</t>
  </si>
  <si>
    <t>dyslectisch</t>
  </si>
  <si>
    <t>Met y, c en isch.</t>
  </si>
  <si>
    <t>dislexie</t>
  </si>
  <si>
    <t>Met y.</t>
  </si>
  <si>
    <t>disperaat</t>
  </si>
  <si>
    <t>desperaat</t>
  </si>
  <si>
    <t>Met e. Betekenis: (formeel) wanhopig, hopeloos, radeloos.</t>
  </si>
  <si>
    <t>disqualificeren</t>
  </si>
  <si>
    <t>diskwalificeren</t>
  </si>
  <si>
    <t>Met kw  i.p.v. qu. Vervoeging : diskwalificeren, dikwalificeert, diskwalificeerde, gediskwalificeerd.</t>
  </si>
  <si>
    <t>dissipel</t>
  </si>
  <si>
    <t>discipel</t>
  </si>
  <si>
    <t>Met sc. Meervoud : discipels en discipelen.</t>
  </si>
  <si>
    <t>dissiplinair</t>
  </si>
  <si>
    <t>disciplinair</t>
  </si>
  <si>
    <t>Met sc  i.p.v.  dubbele s.</t>
  </si>
  <si>
    <t>dissipline</t>
  </si>
  <si>
    <t>discipline</t>
  </si>
  <si>
    <t>Met sc.</t>
  </si>
  <si>
    <t>dissocieren</t>
  </si>
  <si>
    <t>dissociëren</t>
  </si>
  <si>
    <t>distansie</t>
  </si>
  <si>
    <t>distantie</t>
  </si>
  <si>
    <t>Twee keer met t.</t>
  </si>
  <si>
    <t>distansieerde</t>
  </si>
  <si>
    <t>distantieerde</t>
  </si>
  <si>
    <t>Twee keer met een t.</t>
  </si>
  <si>
    <t>distansieerden</t>
  </si>
  <si>
    <t>distantieerden</t>
  </si>
  <si>
    <t>distansieert</t>
  </si>
  <si>
    <t>distantieert</t>
  </si>
  <si>
    <t>distansiëren</t>
  </si>
  <si>
    <t>distantiëren</t>
  </si>
  <si>
    <t>Met t na de n. Vervoeging: distantiëren, distantieert, distantieerde, gedistantieerd.</t>
  </si>
  <si>
    <t>distantieren</t>
  </si>
  <si>
    <t>Twee keer met een t en een trema : e.</t>
  </si>
  <si>
    <t>distantiering</t>
  </si>
  <si>
    <t>distantiëring</t>
  </si>
  <si>
    <t>distantieringen</t>
  </si>
  <si>
    <t>distantiëringen</t>
  </si>
  <si>
    <t>Twee keer met een t en een trema : ë.</t>
  </si>
  <si>
    <t>distrikt</t>
  </si>
  <si>
    <t>district</t>
  </si>
  <si>
    <t>dit maal</t>
  </si>
  <si>
    <t>ditmaal</t>
  </si>
  <si>
    <t>Aaneengeschreven. Maar : 'dit keer'.</t>
  </si>
  <si>
    <t>ditjes-en-datjes</t>
  </si>
  <si>
    <t>ditjes en datjes</t>
  </si>
  <si>
    <t>Geen koppeltekens. Betekenis: allerlei verschillende zaken.</t>
  </si>
  <si>
    <t>ditkeer</t>
  </si>
  <si>
    <t>dit keer</t>
  </si>
  <si>
    <t>Met spatie. Maar 'ditmaal'.</t>
  </si>
  <si>
    <t>diversiferen</t>
  </si>
  <si>
    <t>diversifiëren</t>
  </si>
  <si>
    <t>Met trema. Vervoeging: diversifiëren, diversifieert, diversifieerde, gediversifieerd.</t>
  </si>
  <si>
    <t>diversifieren</t>
  </si>
  <si>
    <t>DJ (diskjockey)</t>
  </si>
  <si>
    <t>dj (diskjockey)</t>
  </si>
  <si>
    <t>Met kleine letters, geen afkortingsteken. Meervoud : dj's.</t>
  </si>
  <si>
    <t>djingle</t>
  </si>
  <si>
    <t>jingle</t>
  </si>
  <si>
    <t>Meervoud: jingles. Verkleinwoord: jingletje.</t>
  </si>
  <si>
    <t>dna</t>
  </si>
  <si>
    <t>DNA</t>
  </si>
  <si>
    <t>Hoofdletters, geen puntjes. In samenstellingen: DNA-profiel.</t>
  </si>
  <si>
    <t>do's and don'ts</t>
  </si>
  <si>
    <t>do's-and-don'ts</t>
  </si>
  <si>
    <t>Met koppeltekens en apostrofs (Engelse 'and'), maar : do's en don'ts (Nederlandse 'en') : zonder koppeltekens.</t>
  </si>
  <si>
    <t>do's-and-dont's</t>
  </si>
  <si>
    <t>Met koppeltekens (Engelse 'and') en apostrofs. Let op de plaats van de apostrof : -don'ts-, niet -dont's-.</t>
  </si>
  <si>
    <t>doberman</t>
  </si>
  <si>
    <t>dobermann</t>
  </si>
  <si>
    <t>Met één b en dubbele n. (cfr. : dobermannpincher).</t>
  </si>
  <si>
    <t>docentencorps</t>
  </si>
  <si>
    <t>docentenkorps</t>
  </si>
  <si>
    <t>Met een k : 'korps' = Nederlandse uitspraak. Betekenis : de gezamenlijke docenten bij middelbaar of hoger onderwijs.</t>
  </si>
  <si>
    <t>doddegras</t>
  </si>
  <si>
    <t>doddengras</t>
  </si>
  <si>
    <t>Met tussen-n</t>
  </si>
  <si>
    <t>doddijnen</t>
  </si>
  <si>
    <t>dodijnen</t>
  </si>
  <si>
    <t>Met één d. Betekenis: een kind zacht wiegen (op de arm of in de wieg) en in slaap zingen.</t>
  </si>
  <si>
    <t>dodecaeder</t>
  </si>
  <si>
    <t>dodecaëder</t>
  </si>
  <si>
    <t>dodecaeders</t>
  </si>
  <si>
    <t>dodecaëders</t>
  </si>
  <si>
    <t>doe het zelfzaak</t>
  </si>
  <si>
    <t>doe-het-zelfzaak</t>
  </si>
  <si>
    <t>Met koppeltekens. Meervoud : doe-het-zelfzaken. Afleiding : doe-het-zelver.</t>
  </si>
  <si>
    <t>doeane, doeanier</t>
  </si>
  <si>
    <t>douane, douanier</t>
  </si>
  <si>
    <t>doel bewust</t>
  </si>
  <si>
    <t>doelbewust</t>
  </si>
  <si>
    <t>doel groep</t>
  </si>
  <si>
    <t>doelgroep</t>
  </si>
  <si>
    <t>doesen</t>
  </si>
  <si>
    <t>douchen</t>
  </si>
  <si>
    <t>Vervoeging: douchen, doucht, douchte, gedoucht.</t>
  </si>
  <si>
    <t>dogenpaleis</t>
  </si>
  <si>
    <t>dogepaleis</t>
  </si>
  <si>
    <t>Zonder tussen-n, want meerv. doges en dogen. Betekenis: paleis van de doge.</t>
  </si>
  <si>
    <t>dogenstad</t>
  </si>
  <si>
    <t>dogestad</t>
  </si>
  <si>
    <t>Zonder tussen-n, want meerv. doges en dogen. Bijnamen van steden met kleine letter, behalve als het eerste deel een eigennaam is. Betekenis: naam voor Venetië.</t>
  </si>
  <si>
    <t>dokument</t>
  </si>
  <si>
    <t>document</t>
  </si>
  <si>
    <t>dolcefarniente</t>
  </si>
  <si>
    <t>dolce far niente</t>
  </si>
  <si>
    <t>Dollar</t>
  </si>
  <si>
    <t>dollar</t>
  </si>
  <si>
    <t>Kleine letter. Meervoud: dollars. In samenstellingen: dollarkoers.</t>
  </si>
  <si>
    <t>Dolle Mina' is de naam van de actiegroep (met hoofdletters); 'een dolle mina' is een actievoerster (kleine letters); 'een dolle Mina' is een vrouw die Mina heet en die dol is (kleine letter en hoofdletter).</t>
  </si>
  <si>
    <t>domecilie</t>
  </si>
  <si>
    <t>domicilie</t>
  </si>
  <si>
    <t>Met een i en een c.</t>
  </si>
  <si>
    <t>domicilien</t>
  </si>
  <si>
    <t>domiciliën</t>
  </si>
  <si>
    <t>domicilieren</t>
  </si>
  <si>
    <t>domiciliëren</t>
  </si>
  <si>
    <t>domiciliering</t>
  </si>
  <si>
    <t>domiciliëring</t>
  </si>
  <si>
    <t>Dominicaan</t>
  </si>
  <si>
    <t>dominicaan</t>
  </si>
  <si>
    <t>Met kleine letter en een c.</t>
  </si>
  <si>
    <t>dominicanen klooster</t>
  </si>
  <si>
    <t>dominicanenklooster</t>
  </si>
  <si>
    <t>Aaneengeschreven en met kleine letter en een c.</t>
  </si>
  <si>
    <t>Dominicaner klooster</t>
  </si>
  <si>
    <t>dominicaner klooster</t>
  </si>
  <si>
    <t>Met kleine letter en een c; met spatie.</t>
  </si>
  <si>
    <t>dominoen</t>
  </si>
  <si>
    <t>dominoën</t>
  </si>
  <si>
    <t>Met trema : ë. Vervoeging : dominoën, dominoot, dominode, gedominood.</t>
  </si>
  <si>
    <t>dominos</t>
  </si>
  <si>
    <t>domino's</t>
  </si>
  <si>
    <t>Meervoud: domino's.</t>
  </si>
  <si>
    <t>dominotje</t>
  </si>
  <si>
    <t>dominootje</t>
  </si>
  <si>
    <t>domme August</t>
  </si>
  <si>
    <t>domme august</t>
  </si>
  <si>
    <t>donker-blauw</t>
  </si>
  <si>
    <t>donkerblauw</t>
  </si>
  <si>
    <t>donker-bruin</t>
  </si>
  <si>
    <t>donkerbruin</t>
  </si>
  <si>
    <t>donker-groen</t>
  </si>
  <si>
    <t>donkergroen</t>
  </si>
  <si>
    <t>Donquichotterie</t>
  </si>
  <si>
    <t>donquichotterie</t>
  </si>
  <si>
    <t>Met kleine letter. Twee t's. De figuur is Don Quichot.</t>
  </si>
  <si>
    <t>donquichotterieen</t>
  </si>
  <si>
    <t>donquichotterieën</t>
  </si>
  <si>
    <t>Met kleine letter, dubbele t en trema : -ieën.</t>
  </si>
  <si>
    <t>donquichotteries</t>
  </si>
  <si>
    <t>dood gemoedereerd</t>
  </si>
  <si>
    <t>doodgemoedereerd</t>
  </si>
  <si>
    <t>doodgeergerd</t>
  </si>
  <si>
    <t>doodgeërgerd</t>
  </si>
  <si>
    <t>Eén woord. Met trema : ë.</t>
  </si>
  <si>
    <t>doodgewaand</t>
  </si>
  <si>
    <t>dood gewaand</t>
  </si>
  <si>
    <t>In twee woorden.</t>
  </si>
  <si>
    <t>doodwanen</t>
  </si>
  <si>
    <t>dood wanen</t>
  </si>
  <si>
    <t>doopfont</t>
  </si>
  <si>
    <t>doopvont</t>
  </si>
  <si>
    <t>Met een v. Betekenis: bekken waarin het doopwater wordt bewaard en waarboven het kind gedoopt wordt, synoniem: doopbekken, vont.</t>
  </si>
  <si>
    <t>door de weeks</t>
  </si>
  <si>
    <t>doordeweeks</t>
  </si>
  <si>
    <t>Eén woord. Maar : door de week.</t>
  </si>
  <si>
    <t>door- en doorgraag</t>
  </si>
  <si>
    <t>door en door graag</t>
  </si>
  <si>
    <t>Losse woorden want hier is geen spraak van samentrekking (doorgraag is geen bestaand woord). Betekenis: zeer graag.</t>
  </si>
  <si>
    <t>door-en-door</t>
  </si>
  <si>
    <t>door en door</t>
  </si>
  <si>
    <t>Met spaties; geen koppeltekens.</t>
  </si>
  <si>
    <t>doordeweek</t>
  </si>
  <si>
    <t>door de week</t>
  </si>
  <si>
    <t>Woordgroep : los. Maar : doordeweeks.</t>
  </si>
  <si>
    <t>doorsms'en</t>
  </si>
  <si>
    <t>door-sms'en</t>
  </si>
  <si>
    <t>Met koppelteken en apostrof. Vervoeging : door-sms'en, sms't door, sms'te door, doorge-sms't.</t>
  </si>
  <si>
    <t>Dopplereffect</t>
  </si>
  <si>
    <t>dopplereffect</t>
  </si>
  <si>
    <t>Kleine letter, twee p's.</t>
  </si>
  <si>
    <t>dorpscafétje</t>
  </si>
  <si>
    <t>dorpscafeetje</t>
  </si>
  <si>
    <t>dorpschool</t>
  </si>
  <si>
    <t>dorpsschool</t>
  </si>
  <si>
    <t>Twee s'en. Naar analogie van: dorpsplein, dorpswinkel.</t>
  </si>
  <si>
    <t>Dotteren</t>
  </si>
  <si>
    <t>dotteren</t>
  </si>
  <si>
    <t>Persoonsnamen in samenstelling of afleiding krijgen kleine letter. (Amerikaanse arts-radioloog Charles T. Dotter)</t>
  </si>
  <si>
    <t>douarieen</t>
  </si>
  <si>
    <t>douarieën</t>
  </si>
  <si>
    <t>douarieres</t>
  </si>
  <si>
    <t>douairières</t>
  </si>
  <si>
    <t>Met 'ai' en accentteken</t>
  </si>
  <si>
    <t>douchje</t>
  </si>
  <si>
    <t>doucheje</t>
  </si>
  <si>
    <t>Verkleinwoord : douche + je.</t>
  </si>
  <si>
    <t>dowjonesindex</t>
  </si>
  <si>
    <t>Dow-Jonesindex</t>
  </si>
  <si>
    <t>Met een streepje en twee hoofdletters.</t>
  </si>
  <si>
    <t>Down-Jonesindex</t>
  </si>
  <si>
    <t>Dow, niet Down</t>
  </si>
  <si>
    <t>Downsyndroom</t>
  </si>
  <si>
    <t>downsyndroom</t>
  </si>
  <si>
    <t>Een samenstelling met een persoonsnaam behoudt de hoofdletter. Alleen als de genoemde persoon niet betrokken is bij het nieuwe begrip schrijven we het woord met kleine letter. Maar : het syndroom van Down : mét hoofdletter.</t>
  </si>
  <si>
    <t>doxologieen</t>
  </si>
  <si>
    <t>doxologieën</t>
  </si>
  <si>
    <t>drainnage</t>
  </si>
  <si>
    <t>drainage</t>
  </si>
  <si>
    <t>Eén n.</t>
  </si>
  <si>
    <t>drakonisch</t>
  </si>
  <si>
    <t>draconisch</t>
  </si>
  <si>
    <t>Kleine letter, met c.</t>
  </si>
  <si>
    <t>dramatje</t>
  </si>
  <si>
    <t>dramaatje</t>
  </si>
  <si>
    <t>draperieen</t>
  </si>
  <si>
    <t>draperieën</t>
  </si>
  <si>
    <t>Met één p en trema : -ieën.</t>
  </si>
  <si>
    <t>drapperen</t>
  </si>
  <si>
    <t>draperen</t>
  </si>
  <si>
    <t>Eén p. Vervoeging: draperen, drapeert, drapeerde, gedrapeerd.</t>
  </si>
  <si>
    <t>dread locks</t>
  </si>
  <si>
    <t>dreadlocks</t>
  </si>
  <si>
    <t>dreespenning</t>
  </si>
  <si>
    <t>Dreespenning</t>
  </si>
  <si>
    <t>Het gaat hier niet om een soort penning en daarom moet dit met hoofdletter.</t>
  </si>
  <si>
    <t>Dreestrekker</t>
  </si>
  <si>
    <t>dreestrekker</t>
  </si>
  <si>
    <t>Met kleine letter, maar van Drees trekken. Betekenis: iemand die AOW krijgt.</t>
  </si>
  <si>
    <t>drempel verlagend</t>
  </si>
  <si>
    <t>drempelverlagend</t>
  </si>
  <si>
    <t>Drente</t>
  </si>
  <si>
    <t>Drenthe</t>
  </si>
  <si>
    <t>'Drente' is geschreven volgens de regels van 1995, 'Drenthe' volgens de regels van 2005.</t>
  </si>
  <si>
    <t>Drenth</t>
  </si>
  <si>
    <t>Drent</t>
  </si>
  <si>
    <t>Géén h</t>
  </si>
  <si>
    <t>Drenths</t>
  </si>
  <si>
    <t>Drents</t>
  </si>
  <si>
    <t>Drenthse</t>
  </si>
  <si>
    <t>Drentse</t>
  </si>
  <si>
    <t>dress code</t>
  </si>
  <si>
    <t>dresscode</t>
  </si>
  <si>
    <t>Eén woord, dubbele s.</t>
  </si>
  <si>
    <t>dreumessen</t>
  </si>
  <si>
    <t>dreumesen</t>
  </si>
  <si>
    <t>Meervoud met één s (omwille van de uitspraak).</t>
  </si>
  <si>
    <t>driade</t>
  </si>
  <si>
    <t>dryade</t>
  </si>
  <si>
    <t>Met y. Betekenis: (mythologie) bosnimf.</t>
  </si>
  <si>
    <t>drie dimensionaal</t>
  </si>
  <si>
    <t>driedimensionaal</t>
  </si>
  <si>
    <t>Eén woord = 3D</t>
  </si>
  <si>
    <t>drieen</t>
  </si>
  <si>
    <t>drieën</t>
  </si>
  <si>
    <t>Metrema : -ieën.</t>
  </si>
  <si>
    <t>drieendertig</t>
  </si>
  <si>
    <t>drieëndertig</t>
  </si>
  <si>
    <t>Met trema  : -ieën.</t>
  </si>
  <si>
    <t>drieendertigjarig</t>
  </si>
  <si>
    <t>drieëndertigjarig</t>
  </si>
  <si>
    <t>drieendertigjarige</t>
  </si>
  <si>
    <t>drieëndertigjarige</t>
  </si>
  <si>
    <t>drieendertigste</t>
  </si>
  <si>
    <t>drieëndertigste</t>
  </si>
  <si>
    <t>drieentwintig</t>
  </si>
  <si>
    <t>drieëntwintig</t>
  </si>
  <si>
    <t>drieentwintigduizend</t>
  </si>
  <si>
    <t>drieëntwintigduizend</t>
  </si>
  <si>
    <t>Met trema : -ieën en met 'duizend' eraan vast.</t>
  </si>
  <si>
    <t>drieentwintigjarig</t>
  </si>
  <si>
    <t>drieëntwintigjarig</t>
  </si>
  <si>
    <t>drieentwintigjarige</t>
  </si>
  <si>
    <t>drieëntwintigjarige</t>
  </si>
  <si>
    <t>drieentwintigste</t>
  </si>
  <si>
    <t>drieëntwintigste</t>
  </si>
  <si>
    <t>drieerlei</t>
  </si>
  <si>
    <t>drieërlei</t>
  </si>
  <si>
    <t>Met trema : -ieër.</t>
  </si>
  <si>
    <t>We schrijven een getal in één woord, tot en met het woord duizend. Na het woord duizend volgt een spatie. De woorden miljoen, miljard, biljoen enz. schrijven we los.</t>
  </si>
  <si>
    <t>driehoog achter</t>
  </si>
  <si>
    <t>driehoog-achter</t>
  </si>
  <si>
    <t>Met koppelteken. Betekenis: aan de achterzijde van de derde verdieping.</t>
  </si>
  <si>
    <t>driekoningen</t>
  </si>
  <si>
    <t>Driekoningen</t>
  </si>
  <si>
    <t>Met hoofdletter. Maar: driekoningenfeest.</t>
  </si>
  <si>
    <t>drievierde</t>
  </si>
  <si>
    <t>drie vierde</t>
  </si>
  <si>
    <t>droevenis</t>
  </si>
  <si>
    <t>droefenis</t>
  </si>
  <si>
    <t>Met f. Betekenis : droefheid (archaïsch).</t>
  </si>
  <si>
    <t>drommedaris</t>
  </si>
  <si>
    <t>dromedaris</t>
  </si>
  <si>
    <t>Met één m. Meervoud = dromedarissen (met dubbele s).</t>
  </si>
  <si>
    <t>dronkelap</t>
  </si>
  <si>
    <t>dronkenlap</t>
  </si>
  <si>
    <t>Als het linkerdeel van de samenstelling al eindigt op -en, is er geen echte tussenklank. We behouden de schrijfwijze van dat deel.</t>
  </si>
  <si>
    <t>dronkelappen</t>
  </si>
  <si>
    <t>dronkenlappen</t>
  </si>
  <si>
    <t>dronkeman</t>
  </si>
  <si>
    <t>dronkenman</t>
  </si>
  <si>
    <t>dronkemannen</t>
  </si>
  <si>
    <t>dronkenmannen</t>
  </si>
  <si>
    <t>dronkemanspraat</t>
  </si>
  <si>
    <t>dronkenmanspraat</t>
  </si>
  <si>
    <t>dronkemanstaal</t>
  </si>
  <si>
    <t>dronkenmanstaal</t>
  </si>
  <si>
    <t>droom pony</t>
  </si>
  <si>
    <t>droompony</t>
  </si>
  <si>
    <t>Met één p en y.</t>
  </si>
  <si>
    <t>druïdentempel</t>
  </si>
  <si>
    <t>druïdetempel</t>
  </si>
  <si>
    <t>Samenstellingen met een zelfstandig naamwoord dat een meervoud heeft zowel op -n als -s, krijgen geen tussen-n.</t>
  </si>
  <si>
    <t>druk bezocht</t>
  </si>
  <si>
    <t>drukbezocht</t>
  </si>
  <si>
    <t>Één woord. Verbuiging: drukbezochte, drukker bezocht en drukst bezocht</t>
  </si>
  <si>
    <t>duathlon</t>
  </si>
  <si>
    <t>duatlon</t>
  </si>
  <si>
    <t>dubbeldeksnelweg</t>
  </si>
  <si>
    <t>dubbeldekssnelweg</t>
  </si>
  <si>
    <t>dubbeldektrein</t>
  </si>
  <si>
    <t>dubbeldekstrein</t>
  </si>
  <si>
    <t>dubbeltweeen</t>
  </si>
  <si>
    <t>dubbeltweeën</t>
  </si>
  <si>
    <t>dubbieus</t>
  </si>
  <si>
    <t>dubieus</t>
  </si>
  <si>
    <t>Eén b. Verbuiging: dubieuze, dubieuzer, dubieust.</t>
  </si>
  <si>
    <t>ducaat</t>
  </si>
  <si>
    <t>dukaat</t>
  </si>
  <si>
    <t>Met k. Meervoud: dukaten.</t>
  </si>
  <si>
    <t>dueleren</t>
  </si>
  <si>
    <t>duelleren</t>
  </si>
  <si>
    <t>Dubbele l. Vervoeging: duelleren, duelleert, duelleerde, geduelleerd.</t>
  </si>
  <si>
    <t>duimedik</t>
  </si>
  <si>
    <t>duimendik</t>
  </si>
  <si>
    <t>Er mag geen tussen-n, als het eerste deel een versterkende betekenis heeft en het geheel een adjectief is. Het eerste deel 'duimen' wordt niet als versterkend beschouwd. Deze regel heeft enkel betrekking op de volgende versterkingen : ape-, bere-, boord...</t>
  </si>
  <si>
    <t>duimen draaien</t>
  </si>
  <si>
    <t>duimendraaien</t>
  </si>
  <si>
    <t>Eén woord. Ook: duimendraaiend.</t>
  </si>
  <si>
    <t>Duits gezind</t>
  </si>
  <si>
    <t>Duitsgezind</t>
  </si>
  <si>
    <t>Met hoofdletter, één woord.</t>
  </si>
  <si>
    <t>duitstalig</t>
  </si>
  <si>
    <t>Duitstalig</t>
  </si>
  <si>
    <t>Afleidingen van aardrijkskundige namen krijgen een hoofdletter. Ook: Arabischtalig, Engelstalig, Franstalig enz.</t>
  </si>
  <si>
    <t>duivebonen</t>
  </si>
  <si>
    <t>duivenbonen</t>
  </si>
  <si>
    <t>Met tussenletter -en. Slechts één meervoud : duiven.</t>
  </si>
  <si>
    <t>duiveboon</t>
  </si>
  <si>
    <t>duivenboon</t>
  </si>
  <si>
    <t>duivekervel</t>
  </si>
  <si>
    <t>duivenkervel</t>
  </si>
  <si>
    <t>duivel doet al</t>
  </si>
  <si>
    <t>duivel-doet-al</t>
  </si>
  <si>
    <t>Met streepjes.</t>
  </si>
  <si>
    <t>duizelig makend</t>
  </si>
  <si>
    <t>duizeligmakend</t>
  </si>
  <si>
    <t>duizeling wekkend</t>
  </si>
  <si>
    <t>duizelingwekkend</t>
  </si>
  <si>
    <t>duizend-en-een-nacht</t>
  </si>
  <si>
    <t>Duizend-en-een-nacht</t>
  </si>
  <si>
    <t>Met hoofdletter en koppeltekens.</t>
  </si>
  <si>
    <t>duizendkeer</t>
  </si>
  <si>
    <t>duizend keer</t>
  </si>
  <si>
    <t>Twee woorden. Maar: duizendmaal.</t>
  </si>
  <si>
    <t>dun bevolkt</t>
  </si>
  <si>
    <t>dunbevolkt</t>
  </si>
  <si>
    <t>Eén woord, maar : dunner bevolkt; dunst bevolkt.</t>
  </si>
  <si>
    <t>duner kebab</t>
  </si>
  <si>
    <t>döner kebab</t>
  </si>
  <si>
    <t>Met ö. Betekenis: aan een verticaal draaiende spies geroosterde kebab.</t>
  </si>
  <si>
    <t>duodecimotje</t>
  </si>
  <si>
    <t>duodecimootje</t>
  </si>
  <si>
    <t>Met dubbele o</t>
  </si>
  <si>
    <t>duotje</t>
  </si>
  <si>
    <t>duootje</t>
  </si>
  <si>
    <t>durrum</t>
  </si>
  <si>
    <t>durum</t>
  </si>
  <si>
    <t>Eén r en geen umlauten zoals in het Turks. Betekenis: dunne pannenkoek van tarwemeel.</t>
  </si>
  <si>
    <t>duumviraat</t>
  </si>
  <si>
    <t>duümviraat</t>
  </si>
  <si>
    <t>Met ü.</t>
  </si>
  <si>
    <t>duumviraten</t>
  </si>
  <si>
    <t>duümviraten</t>
  </si>
  <si>
    <t>duur betaald</t>
  </si>
  <si>
    <t>duurbetaald</t>
  </si>
  <si>
    <t>duw-en-trekwerk</t>
  </si>
  <si>
    <t>duw- en trekwerk</t>
  </si>
  <si>
    <t>Samentrekking : duw(werk) en trekwerk : één koppelteken. Betekenis : handtastelijkheden.</t>
  </si>
  <si>
    <t>dwars gestreept</t>
  </si>
  <si>
    <t>dwarsgestreept</t>
  </si>
  <si>
    <t>dwars zitten</t>
  </si>
  <si>
    <t>dwarszitten</t>
  </si>
  <si>
    <t>Vervoeging: dwarszitten, zit dwars, zat dwars, dwarsgezeten. Ook: ... omdat hem iets dwarszit.</t>
  </si>
  <si>
    <t>dwarszeeen</t>
  </si>
  <si>
    <t>dwarszeeën</t>
  </si>
  <si>
    <t>dynamotje</t>
  </si>
  <si>
    <t>dynamootje</t>
  </si>
  <si>
    <t>Met y en dubbele o (verkleinwoord).</t>
  </si>
  <si>
    <t>dynastieen</t>
  </si>
  <si>
    <t>dynastieën</t>
  </si>
  <si>
    <t>Met y en trema : -ieën.</t>
  </si>
  <si>
    <t>dyslectie</t>
  </si>
  <si>
    <t>Met y en -exie  i.p.v. -ectie.</t>
  </si>
  <si>
    <t>E-colibacterie</t>
  </si>
  <si>
    <t>E. colibacterie</t>
  </si>
  <si>
    <t>Afkortingsteken na E (i.p.v. koppelteken). Betekenis: soort darmbacterie, genoemd naar Duitse bacterioloog: Escherich.</t>
  </si>
  <si>
    <t>e-klimaat</t>
  </si>
  <si>
    <t>E-klimaat</t>
  </si>
  <si>
    <t>In het klimaatsysteem van Köppen) koud klimaat</t>
  </si>
  <si>
    <t>E.K.</t>
  </si>
  <si>
    <t>EK</t>
  </si>
  <si>
    <t>Geen afkortingstekens. Betekenis : Europees Kampioenschap.</t>
  </si>
  <si>
    <t>earlgraythee</t>
  </si>
  <si>
    <t>earlgreythee</t>
  </si>
  <si>
    <t>Met 'grey'  i.p.v.  'gray'.</t>
  </si>
  <si>
    <t>easy-listening</t>
  </si>
  <si>
    <t>easy listening</t>
  </si>
  <si>
    <t>In samenstellingen: easy-listeningprogramma.</t>
  </si>
  <si>
    <t>eau de toiletje</t>
  </si>
  <si>
    <t>eau de toiletteje</t>
  </si>
  <si>
    <t>Verkleinwoord van toilette, niet van toilet. Als het grondwoord het laatste deel is van een anderstalige woordgroep, wordt de verkleinvorm niet vernederlandst. Betekenis: reukwater dat minder sterk geparfumeerd is dan parfum.</t>
  </si>
  <si>
    <t>eau-de-vie</t>
  </si>
  <si>
    <t>eau de vie</t>
  </si>
  <si>
    <t>eaudecologne</t>
  </si>
  <si>
    <t>eau de cologne</t>
  </si>
  <si>
    <t>Met kleine letters. Meervoud : eau de colognes; samenstelling : eau-de-cologneflesje.</t>
  </si>
  <si>
    <t>Ebay</t>
  </si>
  <si>
    <t>eBay</t>
  </si>
  <si>
    <t>Kleine e, hoofdletter B</t>
  </si>
  <si>
    <t>eblouïssant</t>
  </si>
  <si>
    <t>eblouissant</t>
  </si>
  <si>
    <t>Zonder trema. Betekenis: schitterend, betoverend.</t>
  </si>
  <si>
    <t>échec</t>
  </si>
  <si>
    <t>echec</t>
  </si>
  <si>
    <t>Geen accent aigu (é) op de eerste lettergreep van Franse ingeburgerde woorden.</t>
  </si>
  <si>
    <t>echoen</t>
  </si>
  <si>
    <t>echoën</t>
  </si>
  <si>
    <t>Vervoeging: echoën, echoot, echode, geëchood.</t>
  </si>
  <si>
    <t>echografieen</t>
  </si>
  <si>
    <t>echografieën</t>
  </si>
  <si>
    <t>echoscopieen</t>
  </si>
  <si>
    <t>echoscopieën</t>
  </si>
  <si>
    <t>Met sc en trema : -eiën.</t>
  </si>
  <si>
    <t>echotje</t>
  </si>
  <si>
    <t>echootje</t>
  </si>
  <si>
    <t>eclesiastisch</t>
  </si>
  <si>
    <t>ecclesiastisch</t>
  </si>
  <si>
    <t>Met dubbel c - kerkelijk</t>
  </si>
  <si>
    <t>eco-keurmerk</t>
  </si>
  <si>
    <t>ecokeurmerk</t>
  </si>
  <si>
    <t>Soortnaam, één woord. Het EKO-keurmerk is een ecokeurmerk.</t>
  </si>
  <si>
    <t>ecommerce</t>
  </si>
  <si>
    <t>e-commerce</t>
  </si>
  <si>
    <t>economieen</t>
  </si>
  <si>
    <t>economieën</t>
  </si>
  <si>
    <t>economisch-financiele</t>
  </si>
  <si>
    <t>economisch-financiële</t>
  </si>
  <si>
    <t>ecotax</t>
  </si>
  <si>
    <t>ecotaks</t>
  </si>
  <si>
    <t>Met ks  i.p.v.  x.</t>
  </si>
  <si>
    <t>ecstasytje</t>
  </si>
  <si>
    <t>ecstasy'tje</t>
  </si>
  <si>
    <t>ecsudaat</t>
  </si>
  <si>
    <t>exsudaat</t>
  </si>
  <si>
    <t>Met x i.p.v. c. Betekenis: vloeistof die door de vaten uitgezweet wordt, m.n. bij ontstekingen.</t>
  </si>
  <si>
    <t>edammerkaas</t>
  </si>
  <si>
    <t>Edammer kaas</t>
  </si>
  <si>
    <t>Met hoofdletter. Betekenis: kaas uit Edam.</t>
  </si>
  <si>
    <t>Edelweiss</t>
  </si>
  <si>
    <t>edelweiss</t>
  </si>
  <si>
    <t>Het edelweiss : met kleine letter en dubbele s.</t>
  </si>
  <si>
    <t>Edwardiaans</t>
  </si>
  <si>
    <t>edwardiaans</t>
  </si>
  <si>
    <t>Edwardiaanse</t>
  </si>
  <si>
    <t>edwardiaanse</t>
  </si>
  <si>
    <t>'Edwardiaanse' is geschreven volgens de regels van 1995, 'edwardiaanse' volgens de regels van 2005.</t>
  </si>
  <si>
    <t>eegaas</t>
  </si>
  <si>
    <t>eega's</t>
  </si>
  <si>
    <t>Dubbele e en 's.</t>
  </si>
  <si>
    <t>eegatje</t>
  </si>
  <si>
    <t>eegaatje</t>
  </si>
  <si>
    <t>Met dubbele e en dubbele a (verkleinwoord).</t>
  </si>
  <si>
    <t>Het is 1 aantal mensen</t>
  </si>
  <si>
    <t>Een advokaat</t>
  </si>
  <si>
    <t>Een advocaat</t>
  </si>
  <si>
    <t>een Akropolis</t>
  </si>
  <si>
    <t>een akropolis</t>
  </si>
  <si>
    <t>Met k. Betekenis: hooggelegen vestingwerk, burcht of citadel, gevestigd door een machthebber, waaromheen anderen hun woningen bouwden.</t>
  </si>
  <si>
    <t>een allemans vriend</t>
  </si>
  <si>
    <t>een allemansvriend</t>
  </si>
  <si>
    <t>Aan elkaar geschreven. Betekenis: iemand die iedereen vriendschap betoont. Spreekwoord: allemansvriend is allemansgek.</t>
  </si>
  <si>
    <t>een armani</t>
  </si>
  <si>
    <t>een Armani</t>
  </si>
  <si>
    <t>een ase</t>
  </si>
  <si>
    <t>een ace</t>
  </si>
  <si>
    <t>Met een c  i.p.v. s. Meervoud : aces.</t>
  </si>
  <si>
    <t>een barmhartige Samaritaan</t>
  </si>
  <si>
    <t>een barmhartige samaritaan</t>
  </si>
  <si>
    <t>Met kleine letters; betekenis : iemand die zich over een medemens ontfermt. Let op : 'Samaritaan' (met hoofdletter) : bewoner van Samaria of Midden-Palestina (ten tijde van Jezus).</t>
  </si>
  <si>
    <t>een chanel</t>
  </si>
  <si>
    <t>een Chanel</t>
  </si>
  <si>
    <t>een chique feestje</t>
  </si>
  <si>
    <t>een chic feestje</t>
  </si>
  <si>
    <t>een chic feestje; de chique feestjes; een chiquer feestje; het chicste feestje : chic, chique, chiquer, chicst.</t>
  </si>
  <si>
    <t>een continue proces</t>
  </si>
  <si>
    <t>een continu proces</t>
  </si>
  <si>
    <t>Een continu proces (zonder e), maar : de continue processen : met e, zonder trema.</t>
  </si>
  <si>
    <t>een dank je wel</t>
  </si>
  <si>
    <t>een dankjewel</t>
  </si>
  <si>
    <t>Als zelfstandig naamwoord schrijf je dit als één woord, maar: dank je wel, Dirk. Betekenis: een bedankje.</t>
  </si>
  <si>
    <t>een Donquichot</t>
  </si>
  <si>
    <t>een donquichot</t>
  </si>
  <si>
    <t>een Duitse Herder</t>
  </si>
  <si>
    <t>een Duitse herder</t>
  </si>
  <si>
    <t>Met hoofdletter (Duitse) en kleine letter (herder).</t>
  </si>
  <si>
    <t>een dus genoemde</t>
  </si>
  <si>
    <t>een dusgenoemde</t>
  </si>
  <si>
    <t>Eén woord. Betekenis: een dusgenaamde.</t>
  </si>
  <si>
    <t>een ex-liefje is een ex’je</t>
  </si>
  <si>
    <t>een ex-liefje is een exje</t>
  </si>
  <si>
    <t>Een ex-liefje = een oud-liefje : met koppelteken. Een exje = verkleinwoord van een ex : eraan vast geschreven.</t>
  </si>
  <si>
    <t>een gelouwerd dichter</t>
  </si>
  <si>
    <t>een gelauwerd dichter</t>
  </si>
  <si>
    <t>Met au</t>
  </si>
  <si>
    <t>een Gijsje goochem</t>
  </si>
  <si>
    <t>een gijsje goochem</t>
  </si>
  <si>
    <t>Gijsje met kleine letter. Betekenis: een slimme, handige jongen; een goochemerd.</t>
  </si>
  <si>
    <t>een gratuïte bewering</t>
  </si>
  <si>
    <t>een gratuite bewering</t>
  </si>
  <si>
    <t>Zonder deelteken. Betekenis: dat kun je gemakkelijk zeggen, maar niet motiveren.</t>
  </si>
  <si>
    <t>een hollebolle Gijs</t>
  </si>
  <si>
    <t>een hollebolle gijs</t>
  </si>
  <si>
    <t>Met kleine letter. Betekenis: een veelvraat; een dik, zwaarlijvig persoon.</t>
  </si>
  <si>
    <t>een hoog gewaardeerd landschap</t>
  </si>
  <si>
    <t>een hooggewaardeerd landschap</t>
  </si>
  <si>
    <t>Hooggewaardeerd, aan elkaar.</t>
  </si>
  <si>
    <t>een Janklaassen</t>
  </si>
  <si>
    <t>een janklaassen</t>
  </si>
  <si>
    <t>Persoonsnamen die worden gebruikt als soortnaam krijgen een kleine letter; dubbele s. Betekenis : iemand die je niet serieus kunt nemen.</t>
  </si>
  <si>
    <t>een Jansalie</t>
  </si>
  <si>
    <t>een jansalie</t>
  </si>
  <si>
    <t>Persoonsnamen die worden gebruikt als soortnaam krijgen een kleine letter. Betekenis : een slapjanus zonder fut en energie.</t>
  </si>
  <si>
    <t>een klap van-heb-ik-jou-daar</t>
  </si>
  <si>
    <t>een klap van heb ik jou daar</t>
  </si>
  <si>
    <t>Zonder koppeltekens. Betekenis: een stevige, harde klap.</t>
  </si>
  <si>
    <t>een koudje gevat</t>
  </si>
  <si>
    <t>een koutje gevat</t>
  </si>
  <si>
    <t>Kou + tje. Betekenis: verkouden of ziek worden door plotselinge temperatuurwisseling of -daling.</t>
  </si>
  <si>
    <t>Één man</t>
  </si>
  <si>
    <t>Eén man</t>
  </si>
  <si>
    <t>Schrijf geen uitspraakteken op een hoofdletter.</t>
  </si>
  <si>
    <t>een Martini</t>
  </si>
  <si>
    <t>een martini</t>
  </si>
  <si>
    <t>een meisje van drie-zesjes</t>
  </si>
  <si>
    <t>een meisje van drie zesjes</t>
  </si>
  <si>
    <t>zonder streepje; betekenis : meisje van achttien jaar.</t>
  </si>
  <si>
    <t>een Mona Lisaglimlach</t>
  </si>
  <si>
    <t>een monalisaglimlach</t>
  </si>
  <si>
    <t>Eén woord, kleine letter en een s. Betekenis : mysterieuze, enigszins treurige glimlach. Maar : Mona Lisa (eigennaam).</t>
  </si>
  <si>
    <t>een motor van 125cc</t>
  </si>
  <si>
    <t>een motor van 125 cc</t>
  </si>
  <si>
    <t>Kubieke centimeter. Met spatie tussen getal en eenheid. Maar : een 125cc-motor : in samenstelling vervalt de spatie en schrijf je een koppelteken.</t>
  </si>
  <si>
    <t>één na laatst</t>
  </si>
  <si>
    <t>een-na-laatst</t>
  </si>
  <si>
    <t>Met koppeltekens, geen accenten. Betekenis : voorlaatst. Maar : op één na laatst : met spaties en twee accenten.</t>
  </si>
  <si>
    <t>Een nederlaag leiden</t>
  </si>
  <si>
    <t>Een nederlaag lijden</t>
  </si>
  <si>
    <t>Met ij  i.p.v.  ei. Betekenis : ondergaan.</t>
  </si>
  <si>
    <t>een net-niet ongeval</t>
  </si>
  <si>
    <t>een net-nietongeval</t>
  </si>
  <si>
    <t>Met koppelteken, daarna aaneen. Betekenis: een bijna-ongeval.</t>
  </si>
  <si>
    <t>een oma’s fiets</t>
  </si>
  <si>
    <t>een oma’s-fiets</t>
  </si>
  <si>
    <t>Het koppelteken gebruiken we ook na een linkerdeel dat eindigt op een apostrof met een s.</t>
  </si>
  <si>
    <t>een op eenrelatie</t>
  </si>
  <si>
    <t>een-op-eenrelatie</t>
  </si>
  <si>
    <t>Met koppeltekens; geen accenten.</t>
  </si>
  <si>
    <t>een pakkie deftig</t>
  </si>
  <si>
    <t>een pakkie-deftig</t>
  </si>
  <si>
    <t>Met koppelteken. Betekenis: deftig kostuum in pakkie-deftig zijn.</t>
  </si>
  <si>
    <t>een picasso</t>
  </si>
  <si>
    <t>een Picasso</t>
  </si>
  <si>
    <t>een relaxete sfeer</t>
  </si>
  <si>
    <t>een relaxte sfeer</t>
  </si>
  <si>
    <t>Geen -e na de x.</t>
  </si>
  <si>
    <t>een rustig leven lijden</t>
  </si>
  <si>
    <t>een rustig leven leiden</t>
  </si>
  <si>
    <t>Met ei. Betekenis: leiden in de zin van als leven doorbrengen.</t>
  </si>
  <si>
    <t>een schaterend gelag</t>
  </si>
  <si>
    <t>een schaterend gelach</t>
  </si>
  <si>
    <t>Met ch. Betekenis: uitbundig lachen.</t>
  </si>
  <si>
    <t>een sneuë aanblik</t>
  </si>
  <si>
    <t>een sneue aanblik</t>
  </si>
  <si>
    <t>Verbuiging van 'sneu'. Geen klinkerbotsing, dus geen trema. (sneu kijken; een sneue aanblik) : Betekenis : triest.</t>
  </si>
  <si>
    <t>een staakt het vuren</t>
  </si>
  <si>
    <t>een staakt-het-vuren</t>
  </si>
  <si>
    <t>Met koppeltekens.</t>
  </si>
  <si>
    <t>een stradivarius</t>
  </si>
  <si>
    <t>een Stradivarius</t>
  </si>
  <si>
    <t>Vaste uitdrukking, met spaties. Betekenis : een extra inspanning doen; er een schepje bovenop doen.</t>
  </si>
  <si>
    <t>een uur journaal</t>
  </si>
  <si>
    <t>eenuurjournaal</t>
  </si>
  <si>
    <t>Aaneengeschreven. In cijfers : 1 uurjournaal (met spatie, zonder koppelteken).</t>
  </si>
  <si>
    <t>Een vel a4-papier</t>
  </si>
  <si>
    <t>Een vel A4-papier</t>
  </si>
  <si>
    <t>Met hoofdletter (A4) en koppelteken.</t>
  </si>
  <si>
    <t>Een vergadering lijden</t>
  </si>
  <si>
    <t>Een vergadering leiden</t>
  </si>
  <si>
    <t>een volbloedliberaal</t>
  </si>
  <si>
    <t>een volbloed liberaal</t>
  </si>
  <si>
    <t>Met spatie. Betekenis : pur sang; rasecht; van het zuiverste water.</t>
  </si>
  <si>
    <t>een Vrijheidsbeeld</t>
  </si>
  <si>
    <t>een vrijheidsbeeld</t>
  </si>
  <si>
    <t>Met kleine letter (soortnaam). Hét oorspronkelijke Vrijheidsbeeld staat in New York. (eigennaam)</t>
  </si>
  <si>
    <t>een wel gemeende groet</t>
  </si>
  <si>
    <t>een welgemeende groet</t>
  </si>
  <si>
    <t>Betekenis: een oprecht gemeende groet.</t>
  </si>
  <si>
    <t>een wel gemikte pijl</t>
  </si>
  <si>
    <t>een welgemikte pijl</t>
  </si>
  <si>
    <t>één woord; betekenis : goed gemikt, zodat het doel getroffen wordt.</t>
  </si>
  <si>
    <t>éénakter</t>
  </si>
  <si>
    <t>eenakter</t>
  </si>
  <si>
    <t>In samenstellingen en afleidingen wordt altijd een gespeld.</t>
  </si>
  <si>
    <t>eendekroos</t>
  </si>
  <si>
    <t>eendenkroos</t>
  </si>
  <si>
    <t>Met tussen-n. Het meervoud heeft maar één vorm, : eenden.</t>
  </si>
  <si>
    <t>eenderde</t>
  </si>
  <si>
    <t>een derde</t>
  </si>
  <si>
    <t>ééneiig</t>
  </si>
  <si>
    <t>eeneiig</t>
  </si>
  <si>
    <t>In samenstellingen en afleidingen wordt het getal 1 altijd gespeld als 'een', zonder accenttekens. Let op : geen trema.</t>
  </si>
  <si>
    <t>ééngezinswoning</t>
  </si>
  <si>
    <t>eengezinswoning</t>
  </si>
  <si>
    <t>eenheidsvakcentrale</t>
  </si>
  <si>
    <t>Eenheidsvakcentrale</t>
  </si>
  <si>
    <t>éénhoorn</t>
  </si>
  <si>
    <t>eenhoorn</t>
  </si>
  <si>
    <t>éénkamerwoning</t>
  </si>
  <si>
    <t>eenkamerwoning</t>
  </si>
  <si>
    <t>eenopeen</t>
  </si>
  <si>
    <t>een-op-een</t>
  </si>
  <si>
    <t>Met koppeltekens, geen accenten.</t>
  </si>
  <si>
    <t>éénoudergezin</t>
  </si>
  <si>
    <t>eenoudergezin</t>
  </si>
  <si>
    <t>eensgezinswoning</t>
  </si>
  <si>
    <t>In samenstellingen en afleidingen wordt altijd een gespeld. (Niet verwarren met 'eensgezind').</t>
  </si>
  <si>
    <t>eerlijkheids halve</t>
  </si>
  <si>
    <t>eerlijkheidshalve</t>
  </si>
  <si>
    <t>eerst geboorterecht</t>
  </si>
  <si>
    <t>eerstgeboorterecht</t>
  </si>
  <si>
    <t>eerste kamerzitting</t>
  </si>
  <si>
    <t>Eerste Kamerzitting</t>
  </si>
  <si>
    <t>In samenstellingen van namen van instanties en instellingen blijft de hoofdletter behouden. Let op : géén koppelteken.</t>
  </si>
  <si>
    <t>eerste klasser</t>
  </si>
  <si>
    <t>eersteklasser</t>
  </si>
  <si>
    <t>Eén woord. Meervoud: eersteklassers.</t>
  </si>
  <si>
    <t>eerste steenlegging</t>
  </si>
  <si>
    <t>eerstesteenlegging</t>
  </si>
  <si>
    <t>Eerste-Kamerfractie</t>
  </si>
  <si>
    <t>Eerste Kamerfractie</t>
  </si>
  <si>
    <t>Een eigennaam die uit meer dan één woord bestaat, en dus meer dan één hoofdletter heeft, krijgt geen koppelteken in een samenstelling of een afleiding.</t>
  </si>
  <si>
    <t>Eerste-Kamerfracties</t>
  </si>
  <si>
    <t>Eerste Kamerfracties</t>
  </si>
  <si>
    <t>Eerste-Kamerleden</t>
  </si>
  <si>
    <t>Eerste Kamerleden</t>
  </si>
  <si>
    <t>Eerste-Kamerlid</t>
  </si>
  <si>
    <t>Eerste Kamerlid</t>
  </si>
  <si>
    <t>Eerste-Kamervoorzitter</t>
  </si>
  <si>
    <t>Eerste Kamervoorzitter</t>
  </si>
  <si>
    <t>eerstehulp</t>
  </si>
  <si>
    <t>eerste hulp</t>
  </si>
  <si>
    <t>Met spatie. In samenstellingen : eerstehulppost; eerstehulpverlening (aaneengeschreven).</t>
  </si>
  <si>
    <t>eerstejaarstudent</t>
  </si>
  <si>
    <t>eerstejaarsstudent</t>
  </si>
  <si>
    <t>Met dubbele s. Betekenis: student van het eerste jaar.</t>
  </si>
  <si>
    <t>eetcafétje</t>
  </si>
  <si>
    <t>eetcafeetje</t>
  </si>
  <si>
    <t>eetfestein</t>
  </si>
  <si>
    <t>eetfestijn</t>
  </si>
  <si>
    <t>Met ij  i.p.v.  ei.</t>
  </si>
  <si>
    <t>eeuwen lang, eeuwen oud</t>
  </si>
  <si>
    <t>eeuwenlang, eeuwenoud</t>
  </si>
  <si>
    <t>eeuwig durend</t>
  </si>
  <si>
    <t>eeuwigdurend</t>
  </si>
  <si>
    <t>efemeriede</t>
  </si>
  <si>
    <t>efemeride</t>
  </si>
  <si>
    <t>Eendagsvlieg</t>
  </si>
  <si>
    <t>effekt</t>
  </si>
  <si>
    <t>effect</t>
  </si>
  <si>
    <t>Dubbele f; met c. Meervoud : effecten.</t>
  </si>
  <si>
    <t>effetjes</t>
  </si>
  <si>
    <t>effentjes</t>
  </si>
  <si>
    <t>Met -n (informeel) : eventjes.</t>
  </si>
  <si>
    <t>efficient</t>
  </si>
  <si>
    <t>efficiënt</t>
  </si>
  <si>
    <t>Met dubbele f, een c en een trema.</t>
  </si>
  <si>
    <t>efficiente</t>
  </si>
  <si>
    <t>efficiënte</t>
  </si>
  <si>
    <t>Met dubb ele f, een c en een trema.</t>
  </si>
  <si>
    <t>efficienter</t>
  </si>
  <si>
    <t>efficiënter</t>
  </si>
  <si>
    <t>Met dubbele f, een c en een trema</t>
  </si>
  <si>
    <t>efficientie</t>
  </si>
  <si>
    <t>efficiëntie</t>
  </si>
  <si>
    <t>efficientieverbetering</t>
  </si>
  <si>
    <t>efficiëntieverbetering</t>
  </si>
  <si>
    <t>égards</t>
  </si>
  <si>
    <t>egards</t>
  </si>
  <si>
    <t>Bij ingeburgerde Franse woorden geen accent op de eerste lettergreep.</t>
  </si>
  <si>
    <t>ego trip, ego tripper</t>
  </si>
  <si>
    <t>egotrip, egotripper</t>
  </si>
  <si>
    <t>egoisme</t>
  </si>
  <si>
    <t>egoïsme</t>
  </si>
  <si>
    <t>egoisme, egoist</t>
  </si>
  <si>
    <t>egoïsme, egoïst</t>
  </si>
  <si>
    <t>Met trema : i</t>
  </si>
  <si>
    <t>egoist</t>
  </si>
  <si>
    <t>egoïst</t>
  </si>
  <si>
    <t>egoiste</t>
  </si>
  <si>
    <t>egoïste</t>
  </si>
  <si>
    <t>egoisten</t>
  </si>
  <si>
    <t>egoïsten</t>
  </si>
  <si>
    <t>egoistes</t>
  </si>
  <si>
    <t>egoïstes</t>
  </si>
  <si>
    <t>egoistisch</t>
  </si>
  <si>
    <t>egoïstisch</t>
  </si>
  <si>
    <t>egoistische</t>
  </si>
  <si>
    <t>egoïstische</t>
  </si>
  <si>
    <t>Egyptoloog</t>
  </si>
  <si>
    <t>egyptoloog</t>
  </si>
  <si>
    <t>Met kleine letter en y.</t>
  </si>
  <si>
    <t>ehbo</t>
  </si>
  <si>
    <t>EHBO</t>
  </si>
  <si>
    <t>Met hoofdletters. In samenstellingen: EHBO-diploma. In afleidingen: EHBO'er.</t>
  </si>
  <si>
    <t>EHBO diploma</t>
  </si>
  <si>
    <t>EHBO-diploma</t>
  </si>
  <si>
    <t>EHBO-er</t>
  </si>
  <si>
    <t>EHBO'er</t>
  </si>
  <si>
    <t>EHBOer</t>
  </si>
  <si>
    <t>EHBOers</t>
  </si>
  <si>
    <t>EHBO'ers</t>
  </si>
  <si>
    <t>Eifeltoren</t>
  </si>
  <si>
    <t>Eiffeltoren</t>
  </si>
  <si>
    <t>Met hoofdletter en dubbele f. De toren is genoemd naar de ontwerper ervan : Gustave Eiffel.</t>
  </si>
  <si>
    <t>Eiffel (Duitsland)</t>
  </si>
  <si>
    <t>Eifel (Duitsland)</t>
  </si>
  <si>
    <t>Eén f. Landstreek in Duitsland.</t>
  </si>
  <si>
    <t>eigelijk</t>
  </si>
  <si>
    <t>eigenlijk</t>
  </si>
  <si>
    <t>Met n.</t>
  </si>
  <si>
    <t>eigenaarbewoner</t>
  </si>
  <si>
    <t>eigenaar-bewoner</t>
  </si>
  <si>
    <t>Tussen gelijkwaardige elementen die naast elkaar worden geplaatst in een samenstelling, gebruiken we een koppelteken.</t>
  </si>
  <si>
    <t>eikehout</t>
  </si>
  <si>
    <t>eikenhout</t>
  </si>
  <si>
    <t>eilacie</t>
  </si>
  <si>
    <t>eilaci</t>
  </si>
  <si>
    <t>Met een c; eindigt op -i  i.p.v.  -ie.</t>
  </si>
  <si>
    <t>eiltempo</t>
  </si>
  <si>
    <t>ijltempo</t>
  </si>
  <si>
    <t>Met ij. Werkwoord : ijlen.</t>
  </si>
  <si>
    <t>eklektisch</t>
  </si>
  <si>
    <t>eclectisch</t>
  </si>
  <si>
    <t>Met c's  i.p.v.  k's.</t>
  </si>
  <si>
    <t>eklips</t>
  </si>
  <si>
    <t>eclips</t>
  </si>
  <si>
    <t>eko-keurmerk</t>
  </si>
  <si>
    <t>EKO-keurmerk</t>
  </si>
  <si>
    <t>Eigennaam, met hoofdletters. Betekenis: keurmerk voor levensmiddelen dat een ecologisch verantwoord productieproces waarborgt.</t>
  </si>
  <si>
    <t>eksact</t>
  </si>
  <si>
    <t>exact</t>
  </si>
  <si>
    <t>Verbuiging: exacte, exacter, meest exact / exactst.</t>
  </si>
  <si>
    <t>eksamen</t>
  </si>
  <si>
    <t>examen</t>
  </si>
  <si>
    <t>Met x. Meervoud : examens; afleiding : examineren.</t>
  </si>
  <si>
    <t>ekseem</t>
  </si>
  <si>
    <t>eczeem</t>
  </si>
  <si>
    <t>Met cz  i.p.v. ks.</t>
  </si>
  <si>
    <t>eksperimenteren</t>
  </si>
  <si>
    <t>experimenteren</t>
  </si>
  <si>
    <t>Met een x.</t>
  </si>
  <si>
    <t>el dorado</t>
  </si>
  <si>
    <t>eldorado</t>
  </si>
  <si>
    <t>Eén woord. Betekenis : paradijs; heerlijk en gelukkig verblijf. (Eldorado, met hoofdletter, is de naam van een fabelland = Goudland).</t>
  </si>
  <si>
    <t>élan</t>
  </si>
  <si>
    <t>elan</t>
  </si>
  <si>
    <t>Geen accent aigu op de 'e' in de eerste lettergreep bij ingeburgerde Franse woorden.</t>
  </si>
  <si>
    <t>electricien</t>
  </si>
  <si>
    <t>elektricien</t>
  </si>
  <si>
    <t>electriciteit</t>
  </si>
  <si>
    <t>elektriciteit</t>
  </si>
  <si>
    <t>electrisch</t>
  </si>
  <si>
    <t>elektrisch</t>
  </si>
  <si>
    <t>electrocuteren</t>
  </si>
  <si>
    <t>elektrocuteren</t>
  </si>
  <si>
    <t>Met k en een c : elektrocuteren, elektrocuteert, elektrocuteerde, geëlektrocuteerd.</t>
  </si>
  <si>
    <t>electrocutie</t>
  </si>
  <si>
    <t>elektrocutie</t>
  </si>
  <si>
    <t>Met k en een c.</t>
  </si>
  <si>
    <t>electron</t>
  </si>
  <si>
    <t>elektron</t>
  </si>
  <si>
    <t>Met k  i.p.v. c.</t>
  </si>
  <si>
    <t>electronica</t>
  </si>
  <si>
    <t>elektronica</t>
  </si>
  <si>
    <t>electronica, electronisch</t>
  </si>
  <si>
    <t>elektronica, elektronisch</t>
  </si>
  <si>
    <t>Telkens met k  i.p.v. c.</t>
  </si>
  <si>
    <t>electronika</t>
  </si>
  <si>
    <t>electronisch</t>
  </si>
  <si>
    <t>elektronisch</t>
  </si>
  <si>
    <t>Met een  k   i.p.v.  c.</t>
  </si>
  <si>
    <t>electronische</t>
  </si>
  <si>
    <t>elektronische</t>
  </si>
  <si>
    <t>Met een k  i.p.v.  c.</t>
  </si>
  <si>
    <t>electrotechnisch</t>
  </si>
  <si>
    <t>elektrotechnisch</t>
  </si>
  <si>
    <t>elegieen</t>
  </si>
  <si>
    <t>elegieën</t>
  </si>
  <si>
    <t>elektrokuteren</t>
  </si>
  <si>
    <t>Met een k en een c.</t>
  </si>
  <si>
    <t>elektrokutie</t>
  </si>
  <si>
    <t>elektronika</t>
  </si>
  <si>
    <t>elemineren</t>
  </si>
  <si>
    <t>elimineren</t>
  </si>
  <si>
    <t>Met twee keer een i.</t>
  </si>
  <si>
    <t>elevatien</t>
  </si>
  <si>
    <t>elevatiën</t>
  </si>
  <si>
    <t>elf meter stip</t>
  </si>
  <si>
    <t>elfmeterstip</t>
  </si>
  <si>
    <t>elfstedentocht</t>
  </si>
  <si>
    <t>Elfstedentocht</t>
  </si>
  <si>
    <t>Met hoofdletter. Het is een eigennaam : schaatstocht en schaatswedstrijd langs de elf Friese steden.</t>
  </si>
  <si>
    <t>elfstedentochten</t>
  </si>
  <si>
    <t>Elfstedentochten</t>
  </si>
  <si>
    <t>elfstedentochtkoorts</t>
  </si>
  <si>
    <t>Elfstedentochtkoorts</t>
  </si>
  <si>
    <t>elips</t>
  </si>
  <si>
    <t>ellips</t>
  </si>
  <si>
    <t>elisabethaans</t>
  </si>
  <si>
    <t>elizabethaans</t>
  </si>
  <si>
    <t>Kleine letter; met z  i.p.v. s  en met th.</t>
  </si>
  <si>
    <t>elixir d'anvers</t>
  </si>
  <si>
    <t>Elixir d'Anvers</t>
  </si>
  <si>
    <t>Met twee hoofdletters. Betekenis: een kruidenlikeur uit Antwerpen.</t>
  </si>
  <si>
    <t>Elizabethaans</t>
  </si>
  <si>
    <t>Kleine letter; met  z  i.p.v. s en met th.</t>
  </si>
  <si>
    <t>Elizabethaanse</t>
  </si>
  <si>
    <t>elizabethaanse</t>
  </si>
  <si>
    <t>ellelang</t>
  </si>
  <si>
    <t>ellenlang</t>
  </si>
  <si>
    <t>ellenboog</t>
  </si>
  <si>
    <t>elleboog</t>
  </si>
  <si>
    <t>ellenpijp</t>
  </si>
  <si>
    <t>ellepijp</t>
  </si>
  <si>
    <t>ellipsoide</t>
  </si>
  <si>
    <t>ellipsoïde</t>
  </si>
  <si>
    <t>Met dubbele l en trema.</t>
  </si>
  <si>
    <t>ellipsoiden</t>
  </si>
  <si>
    <t>ellipsoïden</t>
  </si>
  <si>
    <t>ellittair</t>
  </si>
  <si>
    <t>elitair</t>
  </si>
  <si>
    <t>Eén l, één t. Verbuiging: elitaire, elitairder, elitairst.</t>
  </si>
  <si>
    <t>eloge</t>
  </si>
  <si>
    <t>éloge</t>
  </si>
  <si>
    <t>Met accent aigu (é). Meervoud : éloges.</t>
  </si>
  <si>
    <t>éloquentie</t>
  </si>
  <si>
    <t>eloquentie</t>
  </si>
  <si>
    <t>Met qu, zonder accent.</t>
  </si>
  <si>
    <t>embarqueren</t>
  </si>
  <si>
    <t>embarkeren</t>
  </si>
  <si>
    <t>Met k. Betekenis: aan boord (van een schip, een vliegtuig) brengen of gaan.</t>
  </si>
  <si>
    <t>embolieen</t>
  </si>
  <si>
    <t>embolieën</t>
  </si>
  <si>
    <t>emfaze</t>
  </si>
  <si>
    <t>emfase</t>
  </si>
  <si>
    <t>Met s  i.p.v.  z. Betekenis : nadruk bij het spreken.</t>
  </si>
  <si>
    <t>eminence grise</t>
  </si>
  <si>
    <t>éminence grise</t>
  </si>
  <si>
    <t>Met accent aigu : é ; in twee woorden.</t>
  </si>
  <si>
    <t>Emmausgangers</t>
  </si>
  <si>
    <t>Emmaüsgangers</t>
  </si>
  <si>
    <t>Met ü</t>
  </si>
  <si>
    <t>emmenthaler</t>
  </si>
  <si>
    <t>emmentaler</t>
  </si>
  <si>
    <t>Met t  i.p.v.  th. Betekenis : soort van gruyèrekaas met grote gaten (van Emmental, het dal van de rivier de Emme, in Zwitserland).</t>
  </si>
  <si>
    <t>emojis</t>
  </si>
  <si>
    <t>emoji’s</t>
  </si>
  <si>
    <t>Met apostrof ('s). Betekenis : kleine gestandaardiseerde afbeelding die men in bereichten, postings enz. kan zetten, bv. als emoticon.</t>
  </si>
  <si>
    <t>emploié-directeur</t>
  </si>
  <si>
    <t>employé-directeur</t>
  </si>
  <si>
    <t>employe</t>
  </si>
  <si>
    <t>employé</t>
  </si>
  <si>
    <t>Met accent aigu. Meervoud : employés.</t>
  </si>
  <si>
    <t>employétje</t>
  </si>
  <si>
    <t>employeetje</t>
  </si>
  <si>
    <t>èn</t>
  </si>
  <si>
    <t>én</t>
  </si>
  <si>
    <t>Benadruk de e met een accent aigu. Gebruik een accent grave als een klinker anders moet worden uitgesproken, bv. : crème.</t>
  </si>
  <si>
    <t>en depot</t>
  </si>
  <si>
    <t>en dépôt</t>
  </si>
  <si>
    <t>Met accent circonflexe en accent aigu. Let wel: het is 'depot' zonder accenten.</t>
  </si>
  <si>
    <t>en/ofrekening</t>
  </si>
  <si>
    <t>en-ofrekening</t>
  </si>
  <si>
    <t>encyclopedieen</t>
  </si>
  <si>
    <t>encyclopedieën</t>
  </si>
  <si>
    <t>endemieen</t>
  </si>
  <si>
    <t>endemieën</t>
  </si>
  <si>
    <t>endorvine</t>
  </si>
  <si>
    <t>endorfine</t>
  </si>
  <si>
    <t>Met f.</t>
  </si>
  <si>
    <t>endoscopieen</t>
  </si>
  <si>
    <t>endoscopieën</t>
  </si>
  <si>
    <t>energie-efficient</t>
  </si>
  <si>
    <t>energie-efficiënt</t>
  </si>
  <si>
    <t>energie-efficiente</t>
  </si>
  <si>
    <t>energie-efficiënte</t>
  </si>
  <si>
    <t>energieen</t>
  </si>
  <si>
    <t>energieën</t>
  </si>
  <si>
    <t>enfant-terrible</t>
  </si>
  <si>
    <t>enfant terrible</t>
  </si>
  <si>
    <t>met spatie. Meervoud : enfants terribles.</t>
  </si>
  <si>
    <t>engelstalig</t>
  </si>
  <si>
    <t>Engelstalig</t>
  </si>
  <si>
    <t>Afleidingen van aardrijkskundige namen krijgen een hoofdletter, ook Duitstalig, Franstalig, enz.</t>
  </si>
  <si>
    <t>enigzins</t>
  </si>
  <si>
    <t>enigszins</t>
  </si>
  <si>
    <t>enpassant</t>
  </si>
  <si>
    <t>en passant</t>
  </si>
  <si>
    <t>enquete</t>
  </si>
  <si>
    <t>enquête</t>
  </si>
  <si>
    <t>Met accent. Meervoud: enquêtes. In samenstellingen: enquêteformulier, mini-enquête. Afleiding: enquêteren.</t>
  </si>
  <si>
    <t>enseneerden</t>
  </si>
  <si>
    <t>ensceneerden</t>
  </si>
  <si>
    <t>Met sc  i.p.v.  s.</t>
  </si>
  <si>
    <t>enseneert</t>
  </si>
  <si>
    <t>ensceneert</t>
  </si>
  <si>
    <t>enseneren</t>
  </si>
  <si>
    <t>ensceneren</t>
  </si>
  <si>
    <t>Met sc  i.p.v. s.</t>
  </si>
  <si>
    <t>entousiast</t>
  </si>
  <si>
    <t>enthousiast</t>
  </si>
  <si>
    <t>Met th. Verbuiging : enthousiast, enthousiaste, enthousiaster, meest enthousiast.</t>
  </si>
  <si>
    <t>entre-deutje</t>
  </si>
  <si>
    <t>entre-deuxtje</t>
  </si>
  <si>
    <t>Met koppelteken; verkleinwoord van het Franse 'deux' : 'deuxtje'.</t>
  </si>
  <si>
    <t>entrecootje</t>
  </si>
  <si>
    <t>entrecoteje</t>
  </si>
  <si>
    <t>Geen accent circonflexe. Verkleinwoord : entrecote + je.</t>
  </si>
  <si>
    <t>entrecôte</t>
  </si>
  <si>
    <t>entrecote</t>
  </si>
  <si>
    <t>Geen accent circonflexe.</t>
  </si>
  <si>
    <t>entremetje</t>
  </si>
  <si>
    <t>entremetstje</t>
  </si>
  <si>
    <t>'entremetje' is geschreven volgens de regels van 1995, 'entremetstje' volgens de regels van 2005.</t>
  </si>
  <si>
    <t>entrepeneur</t>
  </si>
  <si>
    <t>entrepreneur</t>
  </si>
  <si>
    <t>Met pr, van prendre.</t>
  </si>
  <si>
    <t>entrepôt</t>
  </si>
  <si>
    <t>entrepot</t>
  </si>
  <si>
    <t>Geen accenten. Meervoud: entrepots.</t>
  </si>
  <si>
    <t>enziem</t>
  </si>
  <si>
    <t>enzym</t>
  </si>
  <si>
    <t>Met y; meervoud : enzymen. Andere correcte vorm = enzyme.</t>
  </si>
  <si>
    <t>Eoceen  (tijdperk)</t>
  </si>
  <si>
    <t>eoceen  (tijdperk)</t>
  </si>
  <si>
    <t>epidemieen</t>
  </si>
  <si>
    <t>epidemieën</t>
  </si>
  <si>
    <t>epidemiën</t>
  </si>
  <si>
    <t>Met trema : -ieen.</t>
  </si>
  <si>
    <t>epiecentrum</t>
  </si>
  <si>
    <t>epicentrum</t>
  </si>
  <si>
    <t>Met een i : epi + centrum.</t>
  </si>
  <si>
    <t>epilepsiepatient</t>
  </si>
  <si>
    <t>epilepsiepatiënt</t>
  </si>
  <si>
    <t>Met één l en trema : ë.</t>
  </si>
  <si>
    <t>epilepsiepatienten</t>
  </si>
  <si>
    <t>epilepsiepatiënten</t>
  </si>
  <si>
    <t>epillepsie</t>
  </si>
  <si>
    <t>epilepsie</t>
  </si>
  <si>
    <t>Alle medeklinkers enkel.</t>
  </si>
  <si>
    <t>epopeeen</t>
  </si>
  <si>
    <t>epopeeën</t>
  </si>
  <si>
    <t>Equatoriaal Guineeër</t>
  </si>
  <si>
    <t>Equatoriaal-Guineeër</t>
  </si>
  <si>
    <t>Met koppelteken. Het grondwoord is Equatoriaal-Guinea.</t>
  </si>
  <si>
    <t>Equatoriaal-Guineese</t>
  </si>
  <si>
    <t>Equatoriaal-Guinese</t>
  </si>
  <si>
    <t>Twee e`s</t>
  </si>
  <si>
    <t>équipe</t>
  </si>
  <si>
    <t>equipe</t>
  </si>
  <si>
    <t>Geen accenten. Meervoud: equipes. In samenstellingen: wielerequipe, roei-equipe.</t>
  </si>
  <si>
    <t>er aan herinneren</t>
  </si>
  <si>
    <t>eraan herinneren</t>
  </si>
  <si>
    <t>Met spatie. Aan elkaar : eraan. Met één r en dubbele n : herinneren.</t>
  </si>
  <si>
    <t>er bekaaid vanafkomen</t>
  </si>
  <si>
    <t>er bekaaid van afkomen</t>
  </si>
  <si>
    <t>Met spaties : ervan afkomen, maar nu staat er een woord tussen de 'er' en de 'van' : er bekaaid van afkomen.</t>
  </si>
  <si>
    <t>er intuinen</t>
  </si>
  <si>
    <t>erin tuinen</t>
  </si>
  <si>
    <t>Met spatie tussen 'erin' en 'tuinen'.</t>
  </si>
  <si>
    <t>er tussenuit knijpen</t>
  </si>
  <si>
    <t>ertussenuit knijpen</t>
  </si>
  <si>
    <t>Met spatie tussen 'ertussenuit' en 'knijpen'.</t>
  </si>
  <si>
    <t>eraan onderdoorgaan</t>
  </si>
  <si>
    <t>eraan onderdoor gaan</t>
  </si>
  <si>
    <t>Als het voornaamwooordelijk bijwoord gevormd wordt met 'er' + drie voorzetsels (er + aan + onder + door), wordt het eerste voorzetsel aan de 'er' vastgeschreven, gevolgd door een spatie met daarachter de volgende twee voorzetsels, opnieuw een spatie en het werkwoord 'gaan'.</t>
  </si>
  <si>
    <t>eraantoe</t>
  </si>
  <si>
    <t>eraan toe</t>
  </si>
  <si>
    <t>Steeds in twee woorden : eraan + toe.</t>
  </si>
  <si>
    <t>erenburger</t>
  </si>
  <si>
    <t>ereburger</t>
  </si>
  <si>
    <t>Met e  i.p.v.  en.</t>
  </si>
  <si>
    <t>erfen</t>
  </si>
  <si>
    <t>erven</t>
  </si>
  <si>
    <t>Vervoeging: erven, erft, erfde, geërfd.</t>
  </si>
  <si>
    <t>ermee aanmoeten</t>
  </si>
  <si>
    <t>ermee aan moeten</t>
  </si>
  <si>
    <t>Met drie woorden : ermee + aan + moeten. (Het werkwoord 'aanmoeten' bestaat niet.)</t>
  </si>
  <si>
    <t>Het voorzetsel 'uit' hoort niet bij 'trekken', maar bij 'erop'. Betekenis : op reis, op weg gaan.</t>
  </si>
  <si>
    <t>eropuit zijn</t>
  </si>
  <si>
    <t>erop uit zijn</t>
  </si>
  <si>
    <t>Het voorzetsel 'uit' hoort bij 'zijn' : uit zijn op iets = erop uit zijn. Betekenis : de bedoeling hebben.</t>
  </si>
  <si>
    <t>erothiek, erothisch</t>
  </si>
  <si>
    <t>erotiek, erotisch</t>
  </si>
  <si>
    <t>Met t  i.p.v.  Th.</t>
  </si>
  <si>
    <t>ertegenoverstaan</t>
  </si>
  <si>
    <t>ertegenover staan</t>
  </si>
  <si>
    <t>Twee woorden : ertegenover + staan.</t>
  </si>
  <si>
    <t>ervan gewagmaken</t>
  </si>
  <si>
    <t>ervan gewag maken</t>
  </si>
  <si>
    <t>In drie woorden. Betekenis: melding maken van, bekendmaken.</t>
  </si>
  <si>
    <t>ervan tussen gaan</t>
  </si>
  <si>
    <t>ervantussen gaan</t>
  </si>
  <si>
    <t>Twee woorden : ervantussen + gaan. Betekenis : ervandoor gaan; de plaat poetsen.</t>
  </si>
  <si>
    <t>erytropoetine</t>
  </si>
  <si>
    <t>erytropoëtine</t>
  </si>
  <si>
    <t>Met y, met t  i.p.v.  th. en met trema.</t>
  </si>
  <si>
    <t>escader</t>
  </si>
  <si>
    <t>eskader</t>
  </si>
  <si>
    <t>Met k. Meervoud: eskaders.</t>
  </si>
  <si>
    <t>escadron</t>
  </si>
  <si>
    <t>eskadron</t>
  </si>
  <si>
    <t>Met k. Meervoud: eskadrons.</t>
  </si>
  <si>
    <t>eschscholtsia</t>
  </si>
  <si>
    <t>eschscholtzia</t>
  </si>
  <si>
    <t>Met een z</t>
  </si>
  <si>
    <t>escosijns</t>
  </si>
  <si>
    <t>Escosijns</t>
  </si>
  <si>
    <t>Escozijns</t>
  </si>
  <si>
    <t>Met een s</t>
  </si>
  <si>
    <t>escuriaal</t>
  </si>
  <si>
    <t>Escuriaal</t>
  </si>
  <si>
    <t>eskimo's</t>
  </si>
  <si>
    <t>Eskimo's</t>
  </si>
  <si>
    <t>eskimohut</t>
  </si>
  <si>
    <t>Eskimohut</t>
  </si>
  <si>
    <t>Met hoofdletter, maar eskimohond, eskimojas. Betekenis: iglo.</t>
  </si>
  <si>
    <t>espresivo</t>
  </si>
  <si>
    <t>espressivo</t>
  </si>
  <si>
    <t>essay's</t>
  </si>
  <si>
    <t>essays</t>
  </si>
  <si>
    <t>Meervoud met -s eraan vast.</t>
  </si>
  <si>
    <t>essentiele</t>
  </si>
  <si>
    <t>essentiële</t>
  </si>
  <si>
    <t>establishement</t>
  </si>
  <si>
    <t>establishment</t>
  </si>
  <si>
    <t>Geen e na de h.</t>
  </si>
  <si>
    <t>esteet</t>
  </si>
  <si>
    <t>estheet</t>
  </si>
  <si>
    <t>esteten</t>
  </si>
  <si>
    <t>estheten</t>
  </si>
  <si>
    <t>estetica</t>
  </si>
  <si>
    <t>esthetica</t>
  </si>
  <si>
    <t>estetici</t>
  </si>
  <si>
    <t>esthetici</t>
  </si>
  <si>
    <t>esteticus</t>
  </si>
  <si>
    <t>estheticus</t>
  </si>
  <si>
    <t>estetiek</t>
  </si>
  <si>
    <t>esthetiek</t>
  </si>
  <si>
    <t>estetisch</t>
  </si>
  <si>
    <t>esthetisch</t>
  </si>
  <si>
    <t>Met the  i.p.v. t.</t>
  </si>
  <si>
    <t>estuarien</t>
  </si>
  <si>
    <t>estuariën</t>
  </si>
  <si>
    <t>etablisement</t>
  </si>
  <si>
    <t>etablissement</t>
  </si>
  <si>
    <t>Dubbele s. In samenstellingen : horeca-etablissement.</t>
  </si>
  <si>
    <t>etâge</t>
  </si>
  <si>
    <t>etage</t>
  </si>
  <si>
    <t>Geen accenten. Meervoud : etages. Samenstelling : ettagewoning.</t>
  </si>
  <si>
    <t>etalâge</t>
  </si>
  <si>
    <t>etalage</t>
  </si>
  <si>
    <t>Geen accenten. Meervoud : etalages.</t>
  </si>
  <si>
    <t>étappe</t>
  </si>
  <si>
    <t>etappe</t>
  </si>
  <si>
    <t>Geen accenten.  etappes. In samenstellingen: etappewinnaar, etappekoers.</t>
  </si>
  <si>
    <t>etcetera</t>
  </si>
  <si>
    <t>et cetera</t>
  </si>
  <si>
    <t>In twee woorden; afgekort : etc. (met afkortingsteken).</t>
  </si>
  <si>
    <t>ethnie, ethnisch</t>
  </si>
  <si>
    <t>etnie, etnisch</t>
  </si>
  <si>
    <t>ethnisch</t>
  </si>
  <si>
    <t>etnisch</t>
  </si>
  <si>
    <t>ethnische</t>
  </si>
  <si>
    <t>etnische</t>
  </si>
  <si>
    <t>ethnografie</t>
  </si>
  <si>
    <t>etnografie</t>
  </si>
  <si>
    <t>ethymologie</t>
  </si>
  <si>
    <t>etymologie</t>
  </si>
  <si>
    <t>Met t  i.p.v.  th en met y.</t>
  </si>
  <si>
    <t>etica</t>
  </si>
  <si>
    <t>ethica</t>
  </si>
  <si>
    <t>Met th en c.</t>
  </si>
  <si>
    <t>eticus</t>
  </si>
  <si>
    <t>ethicus</t>
  </si>
  <si>
    <t>etiek</t>
  </si>
  <si>
    <t>ethiek</t>
  </si>
  <si>
    <t>Met th en k.</t>
  </si>
  <si>
    <t>etiek, eticus</t>
  </si>
  <si>
    <t>ethiek, ethicus</t>
  </si>
  <si>
    <t>etimologie</t>
  </si>
  <si>
    <t>Met t en met y  i.p.v.  i.</t>
  </si>
  <si>
    <t>etisch</t>
  </si>
  <si>
    <t>ethisch</t>
  </si>
  <si>
    <t>etische</t>
  </si>
  <si>
    <t>ethische</t>
  </si>
  <si>
    <t>etymologieen</t>
  </si>
  <si>
    <t>etymologieën</t>
  </si>
  <si>
    <t>Met t en y en met trema : -ieën.</t>
  </si>
  <si>
    <t>eu (europese unie)</t>
  </si>
  <si>
    <t>EU (Europese Unie)</t>
  </si>
  <si>
    <t>Met hoofdletters : Europese Unie. In samenstellingen met streepje : EU-lidstaat.</t>
  </si>
  <si>
    <t>eucaliptus</t>
  </si>
  <si>
    <t>eucalyptus</t>
  </si>
  <si>
    <t>Met c en y. Meervoud : eucalyptussen.</t>
  </si>
  <si>
    <t>Eucharistieviering</t>
  </si>
  <si>
    <t>eucharistieviering</t>
  </si>
  <si>
    <t>eugaristie</t>
  </si>
  <si>
    <t>eucharistie</t>
  </si>
  <si>
    <t>Met ch  i.p.v.  g.</t>
  </si>
  <si>
    <t>Eurodacsysteem</t>
  </si>
  <si>
    <t>Eurodac-systeem</t>
  </si>
  <si>
    <t>Met streepje want letterwoord met hoofdletter erin, vgl. Benelux-land</t>
  </si>
  <si>
    <t>europagezind</t>
  </si>
  <si>
    <t>Europagezind</t>
  </si>
  <si>
    <t>europarlement</t>
  </si>
  <si>
    <t>Europarlement</t>
  </si>
  <si>
    <t>De eigennaam waarmee een instelling zichzelf benoemt, krijgt een hoofdletter, ook de samenstellingen en afleidingen.</t>
  </si>
  <si>
    <t>Europarlementarier</t>
  </si>
  <si>
    <t>Europarlementariër</t>
  </si>
  <si>
    <t>Europarlementariers</t>
  </si>
  <si>
    <t>Europarlementariërs</t>
  </si>
  <si>
    <t>europarlementsleden</t>
  </si>
  <si>
    <t>Europarlementsleden</t>
  </si>
  <si>
    <t>europarlementslid</t>
  </si>
  <si>
    <t>Europarlementslid</t>
  </si>
  <si>
    <t>Europeeer</t>
  </si>
  <si>
    <t>Europeeër</t>
  </si>
  <si>
    <t>Met hoofdletter en trema : -eeër.</t>
  </si>
  <si>
    <t>Europeeers</t>
  </si>
  <si>
    <t>Europeeërs</t>
  </si>
  <si>
    <t>Met hoofdletter en trema : -eeërs.</t>
  </si>
  <si>
    <t>Eurovignet</t>
  </si>
  <si>
    <t>eurovignet</t>
  </si>
  <si>
    <t>Eurovisie songfestival</t>
  </si>
  <si>
    <t>Eurovisiesongfestival</t>
  </si>
  <si>
    <t>In één woord en met hoofdletter.</t>
  </si>
  <si>
    <t>eutanasie</t>
  </si>
  <si>
    <t>euthanasie</t>
  </si>
  <si>
    <t>eutenasie</t>
  </si>
  <si>
    <t>Met een h</t>
  </si>
  <si>
    <t>euvorie</t>
  </si>
  <si>
    <t>euforie</t>
  </si>
  <si>
    <t>Met f  i.p.v.  v.</t>
  </si>
  <si>
    <t>euvorisch</t>
  </si>
  <si>
    <t>euforisch</t>
  </si>
  <si>
    <t>evacuétje</t>
  </si>
  <si>
    <t>evacueetje</t>
  </si>
  <si>
    <t>Met c en met -eetje  i.p.v.  -étje tverkleinwoord).</t>
  </si>
  <si>
    <t>evangelien</t>
  </si>
  <si>
    <t>evangeliën</t>
  </si>
  <si>
    <t>evatje</t>
  </si>
  <si>
    <t>evaatje</t>
  </si>
  <si>
    <t>evenknieen</t>
  </si>
  <si>
    <t>evenknieën</t>
  </si>
  <si>
    <t>evolutietheorieen</t>
  </si>
  <si>
    <t>evolutietheorieën</t>
  </si>
  <si>
    <t>ex vototje</t>
  </si>
  <si>
    <t>ex votootje</t>
  </si>
  <si>
    <t>ex-aequo</t>
  </si>
  <si>
    <t>ex aequo</t>
  </si>
  <si>
    <t>Met spatie  i.p.v.  koppelteken.</t>
  </si>
  <si>
    <t>ex-dividend</t>
  </si>
  <si>
    <t>ex dividend</t>
  </si>
  <si>
    <t>'ex-dividend' is geschreven volgens de regels van 1995, 'ex dividend' volgens de regels van 2005.</t>
  </si>
  <si>
    <t>ex-kamerleden</t>
  </si>
  <si>
    <t>ex-Kamerleden</t>
  </si>
  <si>
    <t>Met koppelteken (ex-), gevolgd door een hoofdletter (eigennaam).</t>
  </si>
  <si>
    <t>ex-kamerlid</t>
  </si>
  <si>
    <t>ex-Kamerlid</t>
  </si>
  <si>
    <t>ex-libris</t>
  </si>
  <si>
    <t>ex libris</t>
  </si>
  <si>
    <t>ex-PTTer</t>
  </si>
  <si>
    <t>ex-PTT'er</t>
  </si>
  <si>
    <t>ex-tempore</t>
  </si>
  <si>
    <t>ex tempore</t>
  </si>
  <si>
    <t>ex-tempore's</t>
  </si>
  <si>
    <t>ex tempore's</t>
  </si>
  <si>
    <t>'ex-tempore's' is geschreven volgens de regels van 1995, 'ex tempore's' volgens de regels van 2005.</t>
  </si>
  <si>
    <t>ex-voto</t>
  </si>
  <si>
    <t>ex voto</t>
  </si>
  <si>
    <t>ex-voto's</t>
  </si>
  <si>
    <t>ex voto's</t>
  </si>
  <si>
    <t>'ex-voto's' is geschreven volgens de regels van 1995, 'ex voto's' volgens de regels van 2005.</t>
  </si>
  <si>
    <t>ex-votootje</t>
  </si>
  <si>
    <t>'ex-votootje' is geschreven volgens de regels van 1995, 'ex votootje' volgens de regels van 2005.</t>
  </si>
  <si>
    <t>excemplaar</t>
  </si>
  <si>
    <t>exemplaar</t>
  </si>
  <si>
    <t>Met x  i.p.v.  xc.</t>
  </si>
  <si>
    <t>excesief</t>
  </si>
  <si>
    <t>excessief</t>
  </si>
  <si>
    <t>Met xc en dubbele s.</t>
  </si>
  <si>
    <t>excuus-Truus</t>
  </si>
  <si>
    <t>excuustruus</t>
  </si>
  <si>
    <t>Eén woord; een soortnaam = kleine letter.</t>
  </si>
  <si>
    <t>excuus-Truzen</t>
  </si>
  <si>
    <t>excuustruzen</t>
  </si>
  <si>
    <t>excuustrusen</t>
  </si>
  <si>
    <t>Met z  i.p.v.  s.</t>
  </si>
  <si>
    <t>executeurs-testamentairs</t>
  </si>
  <si>
    <t>executeurs-testamentair</t>
  </si>
  <si>
    <t>Testamentair is hier een bijvoeglijk naamwoord. Alleen het kernwoord krijgt hier de meervoudsvorm.</t>
  </si>
  <si>
    <t>executoor</t>
  </si>
  <si>
    <t>executoir</t>
  </si>
  <si>
    <t>'executoor' is geschreven volgens de regels van 1995, 'executoir' volgens de regels van 2005.</t>
  </si>
  <si>
    <t>executore</t>
  </si>
  <si>
    <t>executoire</t>
  </si>
  <si>
    <t>'executore' is geschreven volgens de regels van 1995, 'executoire' volgens de regels van 2005.</t>
  </si>
  <si>
    <t>exeem</t>
  </si>
  <si>
    <t>Let op de combinatie cz. Ook: eczema.</t>
  </si>
  <si>
    <t>exentriek</t>
  </si>
  <si>
    <t>excentriek</t>
  </si>
  <si>
    <t>Met xc  i.p.v.  x.</t>
  </si>
  <si>
    <t>exeptioneel</t>
  </si>
  <si>
    <t>exceptioneel</t>
  </si>
  <si>
    <t>Met xc  i.p.v.  x en met één n.</t>
  </si>
  <si>
    <t>exercitien</t>
  </si>
  <si>
    <t>exercitiën</t>
  </si>
  <si>
    <t>exit poll</t>
  </si>
  <si>
    <t>exitpoll</t>
  </si>
  <si>
    <t>Eén woord, dubbele l.</t>
  </si>
  <si>
    <t>expedient</t>
  </si>
  <si>
    <t>expediënt</t>
  </si>
  <si>
    <t>expedienten</t>
  </si>
  <si>
    <t>expediënten</t>
  </si>
  <si>
    <t>exposétje</t>
  </si>
  <si>
    <t>exposeetje</t>
  </si>
  <si>
    <t>expresie</t>
  </si>
  <si>
    <t>expressie</t>
  </si>
  <si>
    <t>expresief</t>
  </si>
  <si>
    <t>expressief</t>
  </si>
  <si>
    <t>expressionnisme</t>
  </si>
  <si>
    <t>expressionisme</t>
  </si>
  <si>
    <t>Met dubbele s en één n.</t>
  </si>
  <si>
    <t>expresso</t>
  </si>
  <si>
    <t>espresso</t>
  </si>
  <si>
    <t>Met s  i.p.v.  x.</t>
  </si>
  <si>
    <t>expressweg</t>
  </si>
  <si>
    <t>expresweg</t>
  </si>
  <si>
    <t>Met één s, zoals bij : expresdienst, exprestrein.</t>
  </si>
  <si>
    <t>exquize</t>
  </si>
  <si>
    <t>exquise</t>
  </si>
  <si>
    <t>Met een s. Betekenis: exquisiet, uitgelezen, voortreffelijk.</t>
  </si>
  <si>
    <t>extacy</t>
  </si>
  <si>
    <t>ecstasy</t>
  </si>
  <si>
    <t>Met cs  i.p.v.  x  (xtc).</t>
  </si>
  <si>
    <t>extentie</t>
  </si>
  <si>
    <t>extensie</t>
  </si>
  <si>
    <t>Met een s.</t>
  </si>
  <si>
    <t>exthase</t>
  </si>
  <si>
    <t>extase</t>
  </si>
  <si>
    <t>extra-ordinair</t>
  </si>
  <si>
    <t>extraordinair</t>
  </si>
  <si>
    <t>extratje</t>
  </si>
  <si>
    <t>extraatje</t>
  </si>
  <si>
    <t>extreem-links</t>
  </si>
  <si>
    <t>extreemlinks</t>
  </si>
  <si>
    <t>Aaneengeschreven. Maar : links-extreem.</t>
  </si>
  <si>
    <t>extreem-rechts</t>
  </si>
  <si>
    <t>extreemrechts</t>
  </si>
  <si>
    <t>Aaneengeschreven. Maar : rechts-extreem.</t>
  </si>
  <si>
    <t>exzeem</t>
  </si>
  <si>
    <t>Met cz  i.p.v.  xz.</t>
  </si>
  <si>
    <t>eye-liner</t>
  </si>
  <si>
    <t>eyeliner</t>
  </si>
  <si>
    <t>eye-opener</t>
  </si>
  <si>
    <t>eyeopener</t>
  </si>
  <si>
    <t>ezeltjeprik</t>
  </si>
  <si>
    <t>ezeltje-prik</t>
  </si>
  <si>
    <t>Met koppelteken. Betekenis: kinderspel.</t>
  </si>
  <si>
    <t>F-sleutel</t>
  </si>
  <si>
    <t>f-sleutel</t>
  </si>
  <si>
    <t>F16</t>
  </si>
  <si>
    <t>F-16</t>
  </si>
  <si>
    <t>Bij vliegtuigtypes staat tussen de letter en het getal een streepje.  F-16's. Samenstellingen met twee liggende streepjes: F-16-piloot.</t>
  </si>
  <si>
    <t>F16-piloot</t>
  </si>
  <si>
    <t>F-16-piloot</t>
  </si>
  <si>
    <t>Uitleg: het woord F-16 (type straaljager) wordt met een streepje geschreven; omdat F-16 op een cijfer eindigt, is nog een streepje nodig in de samenstelling F-16-piloot.</t>
  </si>
  <si>
    <t>fabricant</t>
  </si>
  <si>
    <t>fabrikant</t>
  </si>
  <si>
    <t>Met een k (maar : fabricage, met een c).</t>
  </si>
  <si>
    <t>fabrikaat</t>
  </si>
  <si>
    <t>fabricaat</t>
  </si>
  <si>
    <t>fabrikaten</t>
  </si>
  <si>
    <t>fabricaten</t>
  </si>
  <si>
    <t>facility manager</t>
  </si>
  <si>
    <t>facilitymanager</t>
  </si>
  <si>
    <t>facinerend</t>
  </si>
  <si>
    <t>fascinerend</t>
  </si>
  <si>
    <t>facistoïde</t>
  </si>
  <si>
    <t>fascistoïde</t>
  </si>
  <si>
    <t>Met sc en een trema.</t>
  </si>
  <si>
    <t>facsimilé</t>
  </si>
  <si>
    <t>facsimile</t>
  </si>
  <si>
    <t>Woorden van Latijnse herkomst krijgen geen accenten. Meervoud : facsimile's.</t>
  </si>
  <si>
    <t>facsimiletje</t>
  </si>
  <si>
    <t>facsimileetje</t>
  </si>
  <si>
    <t>factien</t>
  </si>
  <si>
    <t>factiën</t>
  </si>
  <si>
    <t>faecaal</t>
  </si>
  <si>
    <t>fecaal</t>
  </si>
  <si>
    <t>Met een e en een c.</t>
  </si>
  <si>
    <t>faecaliën</t>
  </si>
  <si>
    <t>fecaliën</t>
  </si>
  <si>
    <t>Met een e en een c en met trema.</t>
  </si>
  <si>
    <t>faeces</t>
  </si>
  <si>
    <t>feces</t>
  </si>
  <si>
    <t>faeton</t>
  </si>
  <si>
    <t>faëton</t>
  </si>
  <si>
    <t>faetons</t>
  </si>
  <si>
    <t>faëtons</t>
  </si>
  <si>
    <t>failissement</t>
  </si>
  <si>
    <t>faillissement</t>
  </si>
  <si>
    <t>Met dubbele l en dubbele s.</t>
  </si>
  <si>
    <t>faillisement</t>
  </si>
  <si>
    <t>faillisementen</t>
  </si>
  <si>
    <t>faillissementen</t>
  </si>
  <si>
    <t>fairplay</t>
  </si>
  <si>
    <t>fair play</t>
  </si>
  <si>
    <t>Met spatie, maar : fairplaygedrag.</t>
  </si>
  <si>
    <t>fairtrade</t>
  </si>
  <si>
    <t>fair trade</t>
  </si>
  <si>
    <t>Met spatie, maar : fairtradecacao. Betekenis : eerlijke handel tussen rijke landen en derdewereldlanden.</t>
  </si>
  <si>
    <t>fajiesement</t>
  </si>
  <si>
    <t>faks</t>
  </si>
  <si>
    <t>fax</t>
  </si>
  <si>
    <t>Met een x. Meervoud : faxen; in samenstellingen : faxnummer.</t>
  </si>
  <si>
    <t>faksen</t>
  </si>
  <si>
    <t>faxen</t>
  </si>
  <si>
    <t>Met een x. Vervoeging : faxen, faxt, faxte, gefaxt.</t>
  </si>
  <si>
    <t>faktor</t>
  </si>
  <si>
    <t>factor</t>
  </si>
  <si>
    <t>Met een c. Meervoud : factors / factoren, afhankelijk van de betekenis.</t>
  </si>
  <si>
    <t>faktuur</t>
  </si>
  <si>
    <t>factuur</t>
  </si>
  <si>
    <t>Met een c. Meervoud : facturen.</t>
  </si>
  <si>
    <t>fakultatief</t>
  </si>
  <si>
    <t>facultatief</t>
  </si>
  <si>
    <t>Met een c. Verbuiging : facultatieve.</t>
  </si>
  <si>
    <t>fakulteit</t>
  </si>
  <si>
    <t>faculteit</t>
  </si>
  <si>
    <t>Met een c. Meervoud : faculteiten. In samenstellingen : faculteitsbestuur, faculteitsraad.</t>
  </si>
  <si>
    <t>falasha</t>
  </si>
  <si>
    <t>Falasha</t>
  </si>
  <si>
    <t>falasha's</t>
  </si>
  <si>
    <t>Falasha's</t>
  </si>
  <si>
    <t>'falasha's' is geschreven volgens de regels van 1995, 'Falasha's' volgens de regels van 2005.</t>
  </si>
  <si>
    <t>falikant</t>
  </si>
  <si>
    <t>faliekant</t>
  </si>
  <si>
    <t>Let op : met -ie.</t>
  </si>
  <si>
    <t>fall out</t>
  </si>
  <si>
    <t>fall-out</t>
  </si>
  <si>
    <t>Met streepje.</t>
  </si>
  <si>
    <t>fallocratieen</t>
  </si>
  <si>
    <t>fallocratieën</t>
  </si>
  <si>
    <t>falsifieren</t>
  </si>
  <si>
    <t>falsifiëren</t>
  </si>
  <si>
    <t>falsifiering</t>
  </si>
  <si>
    <t>falsifiëring</t>
  </si>
  <si>
    <t>falsifieringen</t>
  </si>
  <si>
    <t>falsifiëringen</t>
  </si>
  <si>
    <t>familiereunie</t>
  </si>
  <si>
    <t>familiereünie</t>
  </si>
  <si>
    <t>Met ü (klinkerbotsing).</t>
  </si>
  <si>
    <t>familiereunies</t>
  </si>
  <si>
    <t>familiereünies</t>
  </si>
  <si>
    <t>Met ü  (klinkerbotsing).</t>
  </si>
  <si>
    <t>fan mail</t>
  </si>
  <si>
    <t>fanmail</t>
  </si>
  <si>
    <t>fancyfair</t>
  </si>
  <si>
    <t>fancy fair</t>
  </si>
  <si>
    <t>Sommige combinaties behandelen we als woordgroep. We schrijven de delen los: de meeste combinaties van een bezitsvorm, rangtelwoord of bijvoeglijk naamwoord met een zelfstandig naamwoord.</t>
  </si>
  <si>
    <t>fancyfairs</t>
  </si>
  <si>
    <t>fancy fairs</t>
  </si>
  <si>
    <t>fantasieen</t>
  </si>
  <si>
    <t>fantasieën</t>
  </si>
  <si>
    <t>fantasmagorieen</t>
  </si>
  <si>
    <t>fantasmagorieën</t>
  </si>
  <si>
    <t>faraotje</t>
  </si>
  <si>
    <t>faraootje</t>
  </si>
  <si>
    <t>farizeeen</t>
  </si>
  <si>
    <t>farizeeën</t>
  </si>
  <si>
    <t>Met kleine letter; met trema : -eeën.</t>
  </si>
  <si>
    <t>farizeeer</t>
  </si>
  <si>
    <t>farizeeër</t>
  </si>
  <si>
    <t>Met kleine letter; met trema : -eeër.</t>
  </si>
  <si>
    <t>farizeeers</t>
  </si>
  <si>
    <t>farizeeërs</t>
  </si>
  <si>
    <t>Met kleine letter; met trema : -eeërs.</t>
  </si>
  <si>
    <t>farizeese</t>
  </si>
  <si>
    <t>farizese</t>
  </si>
  <si>
    <t>Met kleine letter en één e.</t>
  </si>
  <si>
    <t>farizeisch</t>
  </si>
  <si>
    <t>farizeïsch</t>
  </si>
  <si>
    <t>Met kleine letter en een trema : ï.</t>
  </si>
  <si>
    <t>farizeische</t>
  </si>
  <si>
    <t>farizeïsche</t>
  </si>
  <si>
    <t>farizeisme</t>
  </si>
  <si>
    <t>farizeïsme</t>
  </si>
  <si>
    <t>farotje</t>
  </si>
  <si>
    <t>farootje</t>
  </si>
  <si>
    <t>fasant</t>
  </si>
  <si>
    <t>fazant</t>
  </si>
  <si>
    <t>fascistoide</t>
  </si>
  <si>
    <t>fast food</t>
  </si>
  <si>
    <t>fastfood</t>
  </si>
  <si>
    <t>fathwa</t>
  </si>
  <si>
    <t>fatwa</t>
  </si>
  <si>
    <t>Met t  i.p.v.  th. Betekenis : door een islamitisch rechtsgeleerde geformuleerd advies.</t>
  </si>
  <si>
    <t>fatsoenneren</t>
  </si>
  <si>
    <t>fatsoeneren</t>
  </si>
  <si>
    <t>fauteul</t>
  </si>
  <si>
    <t>fauteuil</t>
  </si>
  <si>
    <t>Met -eui  i.p.v.  -eu.</t>
  </si>
  <si>
    <t>fautuil</t>
  </si>
  <si>
    <t>Met eui; meervoud : fauteuils; verkleinwoord : fauteuiltje.</t>
  </si>
  <si>
    <t>fbi</t>
  </si>
  <si>
    <t>FBI</t>
  </si>
  <si>
    <t>Federal Bureau of Investigation. Het is de FBI (zij).</t>
  </si>
  <si>
    <t>Februari</t>
  </si>
  <si>
    <t>februari</t>
  </si>
  <si>
    <t>fecalien</t>
  </si>
  <si>
    <t>Met c en een trema.</t>
  </si>
  <si>
    <t>feed back</t>
  </si>
  <si>
    <t>feedback</t>
  </si>
  <si>
    <t>feeen</t>
  </si>
  <si>
    <t>feeën</t>
  </si>
  <si>
    <t>feeerie</t>
  </si>
  <si>
    <t>feeërie</t>
  </si>
  <si>
    <t>Met trema op de derde e.</t>
  </si>
  <si>
    <t>feeerie, feeeriek</t>
  </si>
  <si>
    <t>feeërie, feeëriek</t>
  </si>
  <si>
    <t>feeeriek</t>
  </si>
  <si>
    <t>feeëriek</t>
  </si>
  <si>
    <t>feeerieke</t>
  </si>
  <si>
    <t>feeërieke</t>
  </si>
  <si>
    <t>feest gevierd</t>
  </si>
  <si>
    <t>feestgevierd</t>
  </si>
  <si>
    <t>Aaneen. Betekenis: deelgenomen aan een feest, uiting gegeven aan feestvreugde.</t>
  </si>
  <si>
    <t>feest vieren</t>
  </si>
  <si>
    <t>feestvieren</t>
  </si>
  <si>
    <t>Eén woord. Voltooid deelwoord: feestgevierd.</t>
  </si>
  <si>
    <t>fel gekleurd</t>
  </si>
  <si>
    <t>felgekleurd</t>
  </si>
  <si>
    <t>fel omstreden</t>
  </si>
  <si>
    <t>felomstreden</t>
  </si>
  <si>
    <t>fel rood</t>
  </si>
  <si>
    <t>felrood</t>
  </si>
  <si>
    <t>fel roze</t>
  </si>
  <si>
    <t>felroze</t>
  </si>
  <si>
    <t>felisiteren</t>
  </si>
  <si>
    <t>feliciteren</t>
  </si>
  <si>
    <t>Met c  i.p.v.  s. Vervoeging : feliciteren, feliciteert, feliciteerde, gefeliciteerd. (Ook : felicitatie).</t>
  </si>
  <si>
    <t>feminnisme</t>
  </si>
  <si>
    <t>feminisme</t>
  </si>
  <si>
    <t>feminnist</t>
  </si>
  <si>
    <t>feminist</t>
  </si>
  <si>
    <t>feminniste</t>
  </si>
  <si>
    <t>feministe</t>
  </si>
  <si>
    <t>feminnistisch</t>
  </si>
  <si>
    <t>feministisch</t>
  </si>
  <si>
    <t>femmefatale</t>
  </si>
  <si>
    <t>femme fatale</t>
  </si>
  <si>
    <t>Twee woorden. Meervoud : femmes fatales.</t>
  </si>
  <si>
    <t>ferfent</t>
  </si>
  <si>
    <t>fervent</t>
  </si>
  <si>
    <t>Met een v. Verbuiging : fervente, ferventer, ferventst / meest fervent.</t>
  </si>
  <si>
    <t>ferries</t>
  </si>
  <si>
    <t>ferry's</t>
  </si>
  <si>
    <t>Met dubbele r en y. Meervoud : ferry's; samenstelling : ferryboot.</t>
  </si>
  <si>
    <t>festein</t>
  </si>
  <si>
    <t>festijn</t>
  </si>
  <si>
    <t>Met ij. Meervoud : festijnen.</t>
  </si>
  <si>
    <t>festifiteit</t>
  </si>
  <si>
    <t>festiviteit</t>
  </si>
  <si>
    <t>Met een v. Meervoud : festiviteiten.</t>
  </si>
  <si>
    <t>fèta</t>
  </si>
  <si>
    <t>feta</t>
  </si>
  <si>
    <t>Geen accent.</t>
  </si>
  <si>
    <t>fetish</t>
  </si>
  <si>
    <t>fetisj</t>
  </si>
  <si>
    <t>Eindigt op -sj. Meervoud : fetisjen. Afleidingen : fetisjisme, fetisjist, fetisjistisch.</t>
  </si>
  <si>
    <t>fetisjje</t>
  </si>
  <si>
    <t>fetisje</t>
  </si>
  <si>
    <t>Enkele j</t>
  </si>
  <si>
    <t>fettucine</t>
  </si>
  <si>
    <t>fettuccine</t>
  </si>
  <si>
    <t>Met dubbele t en dubbele c. Betekenis: ca. 1 cm brede Italiaanse lintpasta.</t>
  </si>
  <si>
    <t>feuhn</t>
  </si>
  <si>
    <t>föhn</t>
  </si>
  <si>
    <t>Met ö ; meervoud : föhns.</t>
  </si>
  <si>
    <t>feuileton</t>
  </si>
  <si>
    <t>feuilleton</t>
  </si>
  <si>
    <t>Met dubbele l. Meervoud : feuilletons; verkleinwoord : feuilletonnetje.</t>
  </si>
  <si>
    <t>fiancétje</t>
  </si>
  <si>
    <t>fianceetje</t>
  </si>
  <si>
    <t>fiasko</t>
  </si>
  <si>
    <t>fiasco</t>
  </si>
  <si>
    <t>Met een c ; meervoud : fiasco's; verkleinwoord : fiascootje (dubbele o).</t>
  </si>
  <si>
    <t>fiateren</t>
  </si>
  <si>
    <t>fiatteren</t>
  </si>
  <si>
    <t>Twee t's. Vervoeging: fiatteren, fiatteert, fiatteerde, gefiatteerd. Afleiding: fiattering.</t>
  </si>
  <si>
    <t>fichutje</t>
  </si>
  <si>
    <t>fichuutje</t>
  </si>
  <si>
    <t>Met dubbele u (verkleinwoord).</t>
  </si>
  <si>
    <t>field work</t>
  </si>
  <si>
    <t>fieldwork</t>
  </si>
  <si>
    <t>fierljippen</t>
  </si>
  <si>
    <t>fierljeppen</t>
  </si>
  <si>
    <t>Met e  i.p.v.  i</t>
  </si>
  <si>
    <t>fiesta</t>
  </si>
  <si>
    <t>fiësta</t>
  </si>
  <si>
    <t>fietster</t>
  </si>
  <si>
    <t>fietsster</t>
  </si>
  <si>
    <t>Met dubbele s : fiets + sters.</t>
  </si>
  <si>
    <t>fietsters</t>
  </si>
  <si>
    <t>fietssters</t>
  </si>
  <si>
    <t>Met dubbele s : fiets + ster.</t>
  </si>
  <si>
    <t>figuur rijden</t>
  </si>
  <si>
    <t>figuurrijden</t>
  </si>
  <si>
    <t>figuur zagen</t>
  </si>
  <si>
    <t>figuurzagen</t>
  </si>
  <si>
    <t>fijlbaar</t>
  </si>
  <si>
    <t>feilbaar</t>
  </si>
  <si>
    <t>Met ei.</t>
  </si>
  <si>
    <t>fijn gesneden</t>
  </si>
  <si>
    <t>fijngesneden</t>
  </si>
  <si>
    <t>In één woord : cfr. : fijnsnijden.</t>
  </si>
  <si>
    <t>Met een x, maar wel : fiksen, in de betekenis van : in orde stellen; klaarspelen.</t>
  </si>
  <si>
    <t>fikseren</t>
  </si>
  <si>
    <t>fixeren</t>
  </si>
  <si>
    <t>Met x; vervoeging : fixeren, fixeert, fixeerde, gefixeerd.  Ook : fixatie; fixeerbad. Betekenis : vastmaken, vastzetten.</t>
  </si>
  <si>
    <t>fiktie</t>
  </si>
  <si>
    <t>fictie</t>
  </si>
  <si>
    <t>fiktief</t>
  </si>
  <si>
    <t>fictief</t>
  </si>
  <si>
    <t>Aaneengeschreven. Betekenis : een kleine file (verkeersopstopping).</t>
  </si>
  <si>
    <t>file-leed</t>
  </si>
  <si>
    <t>fileleed</t>
  </si>
  <si>
    <t>file-vorming</t>
  </si>
  <si>
    <t>filevorming</t>
  </si>
  <si>
    <t>file-vrij</t>
  </si>
  <si>
    <t>filevrij</t>
  </si>
  <si>
    <t>fileinformatie</t>
  </si>
  <si>
    <t>file-informatie</t>
  </si>
  <si>
    <t>filet américain</t>
  </si>
  <si>
    <t>filet americain</t>
  </si>
  <si>
    <t>Met kleine letters, zonder accent aigu. Betekenis : fijngemalen rauw rundvlees met ei, kruiden, enz.</t>
  </si>
  <si>
    <t>filet d'Anvers</t>
  </si>
  <si>
    <t>filet d'anvers</t>
  </si>
  <si>
    <t>Geen hoofdletter a. Betekenis: (BE) gerookte runderfilet.</t>
  </si>
  <si>
    <t>filleren</t>
  </si>
  <si>
    <t>fileren</t>
  </si>
  <si>
    <t>Met één l. Vervoeging : fileren, fileert, fileerde, gefileerd.</t>
  </si>
  <si>
    <t>filliaal</t>
  </si>
  <si>
    <t>filiaal</t>
  </si>
  <si>
    <t>Met één l.</t>
  </si>
  <si>
    <t>fillosofen</t>
  </si>
  <si>
    <t>filosofen</t>
  </si>
  <si>
    <t>fillosofie</t>
  </si>
  <si>
    <t>filosofie</t>
  </si>
  <si>
    <t>fillosofisch</t>
  </si>
  <si>
    <t>filosofisch</t>
  </si>
  <si>
    <t>fillosoof</t>
  </si>
  <si>
    <t>filosoof</t>
  </si>
  <si>
    <t>filmografieen</t>
  </si>
  <si>
    <t>filmografieën</t>
  </si>
  <si>
    <t>filosofieen</t>
  </si>
  <si>
    <t>filosofieën</t>
  </si>
  <si>
    <t>fin de sièclesfeer</t>
  </si>
  <si>
    <t>fin-de-sièclesfeer</t>
  </si>
  <si>
    <t>Samenstelling met uitheemse woordgroep, met koppeltekens (Groene Boekje, regel 6M sub 2).</t>
  </si>
  <si>
    <t>fin-de-siècle</t>
  </si>
  <si>
    <t>fin de siècle</t>
  </si>
  <si>
    <t>Drie woorden, geen koppeltekens.</t>
  </si>
  <si>
    <t>financieël</t>
  </si>
  <si>
    <t>financieel</t>
  </si>
  <si>
    <t>Met een c, geen trema.  Maar : financiële (met trema).</t>
  </si>
  <si>
    <t>financiele</t>
  </si>
  <si>
    <t>financiële</t>
  </si>
  <si>
    <t>financien</t>
  </si>
  <si>
    <t>financiën</t>
  </si>
  <si>
    <t>financiëren</t>
  </si>
  <si>
    <t>financieren</t>
  </si>
  <si>
    <t>Vervoeging: financieren, financiert, financierde, gefinancierd. Afleidingen: financiering, financieringskosten.</t>
  </si>
  <si>
    <t>findesièclesfeer</t>
  </si>
  <si>
    <t>Samenstellingen met een woordgroep aan elkaar, maar samenstellingen met een uitheemse woordgroep met koppeltekens (Groene boekje, regel 6M sub 1 en 2).</t>
  </si>
  <si>
    <t>fine-fleur</t>
  </si>
  <si>
    <t>fine fleur</t>
  </si>
  <si>
    <t>Wordt los geschreven</t>
  </si>
  <si>
    <t>Fingerspitzengefühl</t>
  </si>
  <si>
    <t>fingerspitzengefühl</t>
  </si>
  <si>
    <t>In het Nederlands met kleine letter. Let op -tz en op -fühl aan het woordeinde.</t>
  </si>
  <si>
    <t>finish-foto</t>
  </si>
  <si>
    <t>finishfoto</t>
  </si>
  <si>
    <t>Aaneengeschreven; met sh.</t>
  </si>
  <si>
    <t>finishingtouch</t>
  </si>
  <si>
    <t>finishing touch</t>
  </si>
  <si>
    <t>Met spatie. Betekenis : laatste afwerking, voltooiing.</t>
  </si>
  <si>
    <t>finissen</t>
  </si>
  <si>
    <t>finishen</t>
  </si>
  <si>
    <t>Met sh ; vervoeging : finishen, finisht, finishte, gefinisht.</t>
  </si>
  <si>
    <t>finjol</t>
  </si>
  <si>
    <t>finnjol</t>
  </si>
  <si>
    <t>Met dubbele n. Betekenis: licht roei- en zeilvaartuig (jol).</t>
  </si>
  <si>
    <t>finneer</t>
  </si>
  <si>
    <t>fineer</t>
  </si>
  <si>
    <t>finnesse</t>
  </si>
  <si>
    <t>finesse</t>
  </si>
  <si>
    <t>Eén n, twee s'en. Meervoud : finesses.</t>
  </si>
  <si>
    <t>firmatje</t>
  </si>
  <si>
    <t>firmaatje</t>
  </si>
  <si>
    <t>fiscaal-specialist</t>
  </si>
  <si>
    <t>fiscaal specialist</t>
  </si>
  <si>
    <t>Met spatie. Meervoud : fiscaal specialisten.</t>
  </si>
  <si>
    <t>fiscaal-technisch</t>
  </si>
  <si>
    <t>fiscaaltechnisch</t>
  </si>
  <si>
    <t>fische</t>
  </si>
  <si>
    <t>fiche</t>
  </si>
  <si>
    <t>Met ch  i.p.v.  sch. Meervoud : fiches. Samenstelling : fichebak.</t>
  </si>
  <si>
    <t>fishing</t>
  </si>
  <si>
    <t>phishing</t>
  </si>
  <si>
    <t>Met ph. Betekenis: een vorm van internetfraude, waarbij mensen naar een valse (bank)website gelokt worden en zo (bank)gegevens ontfutseld worden.</t>
  </si>
  <si>
    <t>fisica</t>
  </si>
  <si>
    <t>fysica</t>
  </si>
  <si>
    <t>Met y en c.</t>
  </si>
  <si>
    <t>fiskaal</t>
  </si>
  <si>
    <t>fiscaal</t>
  </si>
  <si>
    <t>Met c. Ook: fiscaliseren, fiscalist, fiscaliteit.</t>
  </si>
  <si>
    <t>fiskaliteit</t>
  </si>
  <si>
    <t>fiscaliteit</t>
  </si>
  <si>
    <t>fiskus</t>
  </si>
  <si>
    <t>fiscus</t>
  </si>
  <si>
    <t>fit-o'meter</t>
  </si>
  <si>
    <t>fit-o-meter</t>
  </si>
  <si>
    <t>Met twee koppeltekens. Betekenis : trimbaan; parcours met hindernissen voor conditietraining.</t>
  </si>
  <si>
    <t>Met ks  i.p.v.  x. Vervoeging : fiksen, fikst, fikste, gefikst.</t>
  </si>
  <si>
    <t>fjordekust</t>
  </si>
  <si>
    <t>fjordenkust</t>
  </si>
  <si>
    <t>fjort</t>
  </si>
  <si>
    <t>fjord</t>
  </si>
  <si>
    <t>Eindigt op -d  i.p.v. -t. Meervoud : fjorden. Samenstelling : fjordenkust.</t>
  </si>
  <si>
    <t>flamingos</t>
  </si>
  <si>
    <t>flamingo's</t>
  </si>
  <si>
    <t>Meervoud : flamingo's; verkleinwoord : flamingootje (met dubbele o).</t>
  </si>
  <si>
    <t>flamingotje</t>
  </si>
  <si>
    <t>flamingootje</t>
  </si>
  <si>
    <t>flancheren</t>
  </si>
  <si>
    <t>flankeren</t>
  </si>
  <si>
    <t>Met k. Afleiding: flankering.</t>
  </si>
  <si>
    <t>flannel</t>
  </si>
  <si>
    <t>flanel</t>
  </si>
  <si>
    <t>flanneren</t>
  </si>
  <si>
    <t>flaneren</t>
  </si>
  <si>
    <t>Met één n. Vervoeging : flaneren, flaneert, flaneerde, geflaneerd.</t>
  </si>
  <si>
    <t>flap-uit</t>
  </si>
  <si>
    <t>flapuit</t>
  </si>
  <si>
    <t>Eén woord. Meervoud : flapuiten of flapuits.</t>
  </si>
  <si>
    <t>flash back</t>
  </si>
  <si>
    <t>flashback</t>
  </si>
  <si>
    <t>Eén woord; meervoud : flashbacks.</t>
  </si>
  <si>
    <t>Met dubbele t ; verbuiging : flatteuze (met een z). Betekenis : vleiend, flatterend.</t>
  </si>
  <si>
    <t>flauwe kul</t>
  </si>
  <si>
    <t>flauwekul</t>
  </si>
  <si>
    <t>flauwerikken</t>
  </si>
  <si>
    <t>flauweriken</t>
  </si>
  <si>
    <t>Met au; meervoudsvorm is met één k.</t>
  </si>
  <si>
    <t>flechmatiek</t>
  </si>
  <si>
    <t>flegmatiek</t>
  </si>
  <si>
    <t>Niet met ch maar met g. Betekenis: 1 gelijkmatig en onverstoorbaar kalm 2 (soms ongunstig) ongevoelig, koud, koel.</t>
  </si>
  <si>
    <t>flierenfluiten</t>
  </si>
  <si>
    <t>flierefluiten</t>
  </si>
  <si>
    <t>flik flooien</t>
  </si>
  <si>
    <t>flikflooien</t>
  </si>
  <si>
    <t>Eén woord; vervoeging : flikflooien, flikflooit, flikflooide, geflikflooid.</t>
  </si>
  <si>
    <t>floppie</t>
  </si>
  <si>
    <t>floppy</t>
  </si>
  <si>
    <t>Met y; meervoud : floppy's.</t>
  </si>
  <si>
    <t>floppydisc</t>
  </si>
  <si>
    <t>floppydisk</t>
  </si>
  <si>
    <t>Net zo: harddisk, laserdisk, diskjockey. Maar: compactdisc (Van Dale: compact disc).</t>
  </si>
  <si>
    <t>floralien</t>
  </si>
  <si>
    <t>floraliën</t>
  </si>
  <si>
    <t>florrisant</t>
  </si>
  <si>
    <t>florissant</t>
  </si>
  <si>
    <t>Eén r, twee s'en. Verbuiging : florissant; florissanter; florissantst.</t>
  </si>
  <si>
    <t>flower power</t>
  </si>
  <si>
    <t>flowerpower</t>
  </si>
  <si>
    <t>fluide</t>
  </si>
  <si>
    <t>fluïde</t>
  </si>
  <si>
    <t>fluidum</t>
  </si>
  <si>
    <t>fluïdum</t>
  </si>
  <si>
    <t>fluitje-van-een-cent</t>
  </si>
  <si>
    <t>fluitje van een cent</t>
  </si>
  <si>
    <t>Woordgroep : los van elkaar.</t>
  </si>
  <si>
    <t>fluittist</t>
  </si>
  <si>
    <t>fluitist</t>
  </si>
  <si>
    <t>Eén t; meervoud : fluitisten. Vorming : fluit + ist.</t>
  </si>
  <si>
    <t>fluktueren</t>
  </si>
  <si>
    <t>fluctueren</t>
  </si>
  <si>
    <t>Met c. Nederlandse alternatieven zijn: schommelen, golven, stijgen en dalen. Afleiding: fluctuatie.</t>
  </si>
  <si>
    <t>fluor-houdend</t>
  </si>
  <si>
    <t>fluorhoudend</t>
  </si>
  <si>
    <t>fluoresserende</t>
  </si>
  <si>
    <t>fluorescerende</t>
  </si>
  <si>
    <t>Met sc  i.p.v.  ss.</t>
  </si>
  <si>
    <t>fluteje</t>
  </si>
  <si>
    <t>flûteje</t>
  </si>
  <si>
    <t>Met accent circonflexe</t>
  </si>
  <si>
    <t>fluweel-zacht, fluweel-zwart</t>
  </si>
  <si>
    <t>fluweelzacht</t>
  </si>
  <si>
    <t>flux de bouche edelen</t>
  </si>
  <si>
    <t>flux-de-bouche-edelen</t>
  </si>
  <si>
    <t>Met koppeltekens</t>
  </si>
  <si>
    <t>fobieen</t>
  </si>
  <si>
    <t>fobieën</t>
  </si>
  <si>
    <t>fobiën</t>
  </si>
  <si>
    <t>Klemtoon ligt op de laatste lettergreep : met trema : -ieën.</t>
  </si>
  <si>
    <t>foei lelijk</t>
  </si>
  <si>
    <t>foeilelijk</t>
  </si>
  <si>
    <t>foerneren</t>
  </si>
  <si>
    <t>fourneren</t>
  </si>
  <si>
    <t>Van het Franse 'fournir' : verstrekken; dus met ou  i.p.v.  oe.</t>
  </si>
  <si>
    <t>fojier</t>
  </si>
  <si>
    <t>foyer</t>
  </si>
  <si>
    <t>Met oy; meervoud : foyers; verkleinwoord : foyertje.</t>
  </si>
  <si>
    <t>fokkemast</t>
  </si>
  <si>
    <t>fokkenmast</t>
  </si>
  <si>
    <t>fokkezeil</t>
  </si>
  <si>
    <t>fokkenzeil</t>
  </si>
  <si>
    <t>folieren</t>
  </si>
  <si>
    <t>foliëren</t>
  </si>
  <si>
    <t>foliotje</t>
  </si>
  <si>
    <t>foliootje</t>
  </si>
  <si>
    <t>folk-song</t>
  </si>
  <si>
    <t>folksong</t>
  </si>
  <si>
    <t>Eén woord. Meervoud : folksongs.</t>
  </si>
  <si>
    <t>folklorenfestival</t>
  </si>
  <si>
    <t>folklorefestival</t>
  </si>
  <si>
    <t>Samenstellingen met een zelfstandig naamwoord dat enkel een meervoud kent op -es, krijgen geen tussen-n.</t>
  </si>
  <si>
    <t>Follikel met k, de afleiding folliculair met c.</t>
  </si>
  <si>
    <t>followup</t>
  </si>
  <si>
    <t>follow-up</t>
  </si>
  <si>
    <t>Met koppelteken. In samenstellingen : follow-upvergadering.</t>
  </si>
  <si>
    <t>fondspatient</t>
  </si>
  <si>
    <t>fondspatiënt</t>
  </si>
  <si>
    <t>fondspatienten</t>
  </si>
  <si>
    <t>fondspatiënten</t>
  </si>
  <si>
    <t>fonduede</t>
  </si>
  <si>
    <t>fondude</t>
  </si>
  <si>
    <t>Werkwoord : fonduën (met trema), stam = fondu. Vervoeging : fonduën, ik fondu / hij fonduut, fondude, gefonduud.</t>
  </si>
  <si>
    <t>fondupan</t>
  </si>
  <si>
    <t>fonduepan</t>
  </si>
  <si>
    <t>Met een 'fondue'pan wordt 'gefonduud'.</t>
  </si>
  <si>
    <t>for old time’s sake</t>
  </si>
  <si>
    <t>for old times’ sake</t>
  </si>
  <si>
    <t>For the sake of `old times`, niet for the sake of `old time` (omwille van vroeger)</t>
  </si>
  <si>
    <t>formallisseren</t>
  </si>
  <si>
    <t>formaliseren</t>
  </si>
  <si>
    <t>Eén l, één s. Ook: formalisering, formalisme, formalist, formalistisch.</t>
  </si>
  <si>
    <t>formateren</t>
  </si>
  <si>
    <t>formatteren</t>
  </si>
  <si>
    <t>Met dubbele t.</t>
  </si>
  <si>
    <t>formika</t>
  </si>
  <si>
    <t>formica</t>
  </si>
  <si>
    <t>Met c  i.p.v.  k. Betekenis : harde, zuurvaste kunststof.</t>
  </si>
  <si>
    <t>formule-1</t>
  </si>
  <si>
    <t>formule 1</t>
  </si>
  <si>
    <t>Als een woord gevolgd wordt door een getal om een categorie aan te geven gebruiken we een spatie. Ook : formule 1-rijder.</t>
  </si>
  <si>
    <t>formulleren</t>
  </si>
  <si>
    <t>formuleren</t>
  </si>
  <si>
    <t>Eén l. Vervoeging: formuleren, formuleert, formuleerde, geformuleerd. Afleiding: formulering.</t>
  </si>
  <si>
    <t>formullier</t>
  </si>
  <si>
    <t>formulier</t>
  </si>
  <si>
    <t>Eén l ; meervoud : formulieren.</t>
  </si>
  <si>
    <t>formuuletje</t>
  </si>
  <si>
    <t>formuletje</t>
  </si>
  <si>
    <t>Meervoud: formules. Verkleinwoord: formuletje.</t>
  </si>
  <si>
    <t>fors gebouwd</t>
  </si>
  <si>
    <t>forsgebouwd</t>
  </si>
  <si>
    <t>forsitia</t>
  </si>
  <si>
    <t>forsythia</t>
  </si>
  <si>
    <t>Met y en th.  forsythia's. Verkleinwoord: forsythiaatje.</t>
  </si>
  <si>
    <t>fortificatien</t>
  </si>
  <si>
    <t>fortificatiën</t>
  </si>
  <si>
    <t>fortifikatie</t>
  </si>
  <si>
    <t>fortificatie</t>
  </si>
  <si>
    <t>Meervoud: fortificatiën, fortificaties.</t>
  </si>
  <si>
    <t>fortisimo</t>
  </si>
  <si>
    <t>fortissimo</t>
  </si>
  <si>
    <t>fosforeseren</t>
  </si>
  <si>
    <t>fosforesceren</t>
  </si>
  <si>
    <t>Met sc. Ook: fosforescent, fosforescentie.</t>
  </si>
  <si>
    <t>foto'tje</t>
  </si>
  <si>
    <t>fotootje</t>
  </si>
  <si>
    <t>Met dubbele o (verkleinwoord). Meervoud : foto's.</t>
  </si>
  <si>
    <t>fotocopie</t>
  </si>
  <si>
    <t>fotokopie</t>
  </si>
  <si>
    <t>Met k  i.p.v.  c. Meervoud : fotokopieën.</t>
  </si>
  <si>
    <t>fotocopieën</t>
  </si>
  <si>
    <t>fotokopieën</t>
  </si>
  <si>
    <t>Met k  i.p.v.  c. Met trema : -ieën.</t>
  </si>
  <si>
    <t>fotocopieerde</t>
  </si>
  <si>
    <t>fotokopieerde</t>
  </si>
  <si>
    <t>fotocopieerden</t>
  </si>
  <si>
    <t>fotokopieerden</t>
  </si>
  <si>
    <t>fotocopieert</t>
  </si>
  <si>
    <t>fotokopieert</t>
  </si>
  <si>
    <t>fotocopiëren</t>
  </si>
  <si>
    <t>fotokopiëren</t>
  </si>
  <si>
    <t>fotocopy</t>
  </si>
  <si>
    <t>Met k  i.p.v.  c en met ie  i.p.v.  y.</t>
  </si>
  <si>
    <t>fotografieen</t>
  </si>
  <si>
    <t>fotografieën</t>
  </si>
  <si>
    <t>fotografies</t>
  </si>
  <si>
    <t>fotokopieen</t>
  </si>
  <si>
    <t>fotokopieren</t>
  </si>
  <si>
    <t>Met een trema. Vervoeging : fotokopiëren, fotokopieert, fotokopieerde, gefotokopieerd.</t>
  </si>
  <si>
    <t>fototje</t>
  </si>
  <si>
    <t>foulleren</t>
  </si>
  <si>
    <t>fouilleren</t>
  </si>
  <si>
    <t>Met oui en dubbele l. Vervoeging : fouilleren, fouilleert, fouilleerde, gefouilleerd.</t>
  </si>
  <si>
    <t>fourage, fourageren</t>
  </si>
  <si>
    <t>foerage, foerageren</t>
  </si>
  <si>
    <t>Met oe.</t>
  </si>
  <si>
    <t>fourageren</t>
  </si>
  <si>
    <t>foerageren</t>
  </si>
  <si>
    <t>fout parkeren</t>
  </si>
  <si>
    <t>foutparkeren</t>
  </si>
  <si>
    <t>Aaneen. Betekenis: op een verboden plaats, op een foute manier parkeren.</t>
  </si>
  <si>
    <t>fox-terrier</t>
  </si>
  <si>
    <t>foxterriër</t>
  </si>
  <si>
    <t>Eén woord, met x en trema.</t>
  </si>
  <si>
    <t>foxterrier</t>
  </si>
  <si>
    <t>foxterriers</t>
  </si>
  <si>
    <t>foxterriërs</t>
  </si>
  <si>
    <t>fozburyflop</t>
  </si>
  <si>
    <t>fosburyflop</t>
  </si>
  <si>
    <t>Met een s. Betekenis: (techniek bij hoogspringen) na schuine aanloop ruggelings over de lat gaan genoemd naar Dick Fosbury.</t>
  </si>
  <si>
    <t>fraktie</t>
  </si>
  <si>
    <t>fractie</t>
  </si>
  <si>
    <t>Met een c; meervoud : fracties.</t>
  </si>
  <si>
    <t>fraktuur</t>
  </si>
  <si>
    <t>fractuur</t>
  </si>
  <si>
    <t>Met een c; meervoud : fracturen.</t>
  </si>
  <si>
    <t>franceren</t>
  </si>
  <si>
    <t>frankeren</t>
  </si>
  <si>
    <t>Met k. Ook: frankering.</t>
  </si>
  <si>
    <t>Francofiel</t>
  </si>
  <si>
    <t>francofiel</t>
  </si>
  <si>
    <t>fransdol</t>
  </si>
  <si>
    <t>Fransdol</t>
  </si>
  <si>
    <t>fransdolle</t>
  </si>
  <si>
    <t>Fransdolle</t>
  </si>
  <si>
    <t>fransiscaner</t>
  </si>
  <si>
    <t>franciscaner</t>
  </si>
  <si>
    <t>Met kleine letter : het is een fran-cis-caan, geen fran-sis-caan. (Franciscus van Assisi)</t>
  </si>
  <si>
    <t>franskillon</t>
  </si>
  <si>
    <t>franskiljon</t>
  </si>
  <si>
    <t>Kleine letter.  Met lj  i.p.v.  ll.</t>
  </si>
  <si>
    <t>Fransoos</t>
  </si>
  <si>
    <t>fransoos</t>
  </si>
  <si>
    <t>Fransozen</t>
  </si>
  <si>
    <t>fransozen</t>
  </si>
  <si>
    <t>franstalig</t>
  </si>
  <si>
    <t>Franstalig</t>
  </si>
  <si>
    <t>Afleidingen van aardrijkskundige namen krijgen een hoofdletter. Ook: Engelstalig, Nederlandstalig enz.</t>
  </si>
  <si>
    <t>fraseologieen</t>
  </si>
  <si>
    <t>fraseologieën</t>
  </si>
  <si>
    <t>frazeren</t>
  </si>
  <si>
    <t>fraseren</t>
  </si>
  <si>
    <t>Met s  i.p.v.  z. Ook : frasering.</t>
  </si>
  <si>
    <t>free lance</t>
  </si>
  <si>
    <t>freelance</t>
  </si>
  <si>
    <t>Eén woord. Het wordt beschouwd als een bijvoeglijk naamwoord en wordt los van het volgende zelfstandige naamwoord geschreven: een freelance journaliste.</t>
  </si>
  <si>
    <t>free lancen</t>
  </si>
  <si>
    <t>freelancen</t>
  </si>
  <si>
    <t>Eén woord. Vervoeging : freelancen, freelancet, freelancete, gefreelancet.</t>
  </si>
  <si>
    <t>free ware</t>
  </si>
  <si>
    <t>freeware</t>
  </si>
  <si>
    <t>Eén woord. Betekenis : software waarvoor niet betaald hoeft te worden.</t>
  </si>
  <si>
    <t>freekick</t>
  </si>
  <si>
    <t>free kick</t>
  </si>
  <si>
    <t>freekicks</t>
  </si>
  <si>
    <t>free kicks</t>
  </si>
  <si>
    <t>Sommige combinaties behandelen  we als  woordgroep. We schrijven de delen los : de meeste combinaties van een bezitsvorm, rangtelwoord of bijvoeglijk naamwoord met een zelfstandig naamwoord.</t>
  </si>
  <si>
    <t>freem</t>
  </si>
  <si>
    <t>frame</t>
  </si>
  <si>
    <t>Meervoud: frames. Verkleinwoord: framepje.</t>
  </si>
  <si>
    <t>freestyleskien</t>
  </si>
  <si>
    <t>freestyleskiën</t>
  </si>
  <si>
    <t>Met een y en met trema : ë.</t>
  </si>
  <si>
    <t>freewielen</t>
  </si>
  <si>
    <t>freewheelen</t>
  </si>
  <si>
    <t>Telkens met dubbele e en met wh. Vervoeging : freewheelen, freewheelt, freewheelde, gefreewheeld.</t>
  </si>
  <si>
    <t>freisnetschool</t>
  </si>
  <si>
    <t>freinetschool</t>
  </si>
  <si>
    <t>Met een kleine letter, geen s. (Franse pedagoog Célestin Freinet)</t>
  </si>
  <si>
    <t>frekwent</t>
  </si>
  <si>
    <t>frequent</t>
  </si>
  <si>
    <t>Met qu. Verbuiging: frequente, frequenter, frequentst.</t>
  </si>
  <si>
    <t>frekwentie</t>
  </si>
  <si>
    <t>frequentie</t>
  </si>
  <si>
    <t>Met qu. Meervoud : frequenties.</t>
  </si>
  <si>
    <t>frele</t>
  </si>
  <si>
    <t>frêle</t>
  </si>
  <si>
    <t>Met accent circonflexe. Verbuiging : frêle, frêler, frêlest.</t>
  </si>
  <si>
    <t>fresiatje</t>
  </si>
  <si>
    <t>fresiaatje</t>
  </si>
  <si>
    <t>Freudiaans</t>
  </si>
  <si>
    <t>freudiaans</t>
  </si>
  <si>
    <t>fricandot</t>
  </si>
  <si>
    <t>fricandeau</t>
  </si>
  <si>
    <t>Met een c en aan het eind : eau. Niet verwarren met frikandel (met k).</t>
  </si>
  <si>
    <t>friet-chinees</t>
  </si>
  <si>
    <t>frietchinees</t>
  </si>
  <si>
    <t>Met kleine letter,aan elkaar geschreven. Betekenis : Chinese frietuitbater.</t>
  </si>
  <si>
    <t>frietporselein</t>
  </si>
  <si>
    <t>fritporselein</t>
  </si>
  <si>
    <t>Met i, niet met ie. Betekenis: glasachtig porselein.</t>
  </si>
  <si>
    <t>friets</t>
  </si>
  <si>
    <t>frites</t>
  </si>
  <si>
    <t>Ook: frieten.</t>
  </si>
  <si>
    <t>Frieze</t>
  </si>
  <si>
    <t>Friese</t>
  </si>
  <si>
    <t>Met hoofdletter en s  i.p.v. z.</t>
  </si>
  <si>
    <t>friktie</t>
  </si>
  <si>
    <t>frictie</t>
  </si>
  <si>
    <t>fris drank</t>
  </si>
  <si>
    <t>frisdrank</t>
  </si>
  <si>
    <t>frisbeeen</t>
  </si>
  <si>
    <t>frisbeeën</t>
  </si>
  <si>
    <t>Met een trema op de derde e. Vervoeging: frisbeeën, frisbeet, frisbeede, gefrisbeed.</t>
  </si>
  <si>
    <t>frisby</t>
  </si>
  <si>
    <t>frisbee</t>
  </si>
  <si>
    <t>Met dubbele e; meervoud : frisbees. Verkleinwoord : frisbeetje.</t>
  </si>
  <si>
    <t>Met een s. Vervoeging : fronsen, fronst, fronste, gefronst.</t>
  </si>
  <si>
    <t>frou-frou</t>
  </si>
  <si>
    <t>froufrou</t>
  </si>
  <si>
    <t>Geen koppelteken, reduplicatiewoorden schrijf je aaneen. Ook chachacha, cancan, fiftyfifty, e.a. Betekenis: wafelkoekje met crème ertussen; (BE informeel) ponyhaar.</t>
  </si>
  <si>
    <t>frunikken</t>
  </si>
  <si>
    <t>frunniken</t>
  </si>
  <si>
    <t>Dubbele n, één k.</t>
  </si>
  <si>
    <t>Fröbelen</t>
  </si>
  <si>
    <t>fröbelen</t>
  </si>
  <si>
    <t>ftpde</t>
  </si>
  <si>
    <t>ftp'de</t>
  </si>
  <si>
    <t>ftpen</t>
  </si>
  <si>
    <t>ftp'en</t>
  </si>
  <si>
    <t>fucsiaroze</t>
  </si>
  <si>
    <t>fuchsiaroze</t>
  </si>
  <si>
    <t>Met chs. Betekenis: hardroze, zoals de kleur van een bloeiende fuchsia.</t>
  </si>
  <si>
    <t>fugatje</t>
  </si>
  <si>
    <t>fugaatje</t>
  </si>
  <si>
    <t>fuifen</t>
  </si>
  <si>
    <t>fuiven</t>
  </si>
  <si>
    <t>Met een v. Vervoeging : fuiven, fuift, fuifde, gefuifd.</t>
  </si>
  <si>
    <t>fuiv</t>
  </si>
  <si>
    <t>fuif</t>
  </si>
  <si>
    <t>Meervoud: fuiven.</t>
  </si>
  <si>
    <t>fullcolour</t>
  </si>
  <si>
    <t>full colour</t>
  </si>
  <si>
    <t>'fullcolour' is geschreven volgens de regels van 1995, 'full colour' volgens de regels van 2005.</t>
  </si>
  <si>
    <t>functionneren</t>
  </si>
  <si>
    <t>functioneren</t>
  </si>
  <si>
    <t>Eén n. Vervoeging: functioneren, functioneert, functioneerde, gefunctioneerd. Ook: functioneringsgesprek.</t>
  </si>
  <si>
    <t>fundamentallisme</t>
  </si>
  <si>
    <t>fundamentalisme</t>
  </si>
  <si>
    <t>fundamentieel</t>
  </si>
  <si>
    <t>fundamenteel</t>
  </si>
  <si>
    <t>Eindigt op -eel, niet -ieel. Verbuiging : fundamentele, fundamenteler, fundamenteelst.</t>
  </si>
  <si>
    <t>fundatien</t>
  </si>
  <si>
    <t>fundatiën</t>
  </si>
  <si>
    <t>funktie</t>
  </si>
  <si>
    <t>functie</t>
  </si>
  <si>
    <t>Met een c. Meervoud : functies.</t>
  </si>
  <si>
    <t>funktioneel</t>
  </si>
  <si>
    <t>functioneel</t>
  </si>
  <si>
    <t>Met c en één n. Verbuiging : functioneler, functioneelst.</t>
  </si>
  <si>
    <t>furien</t>
  </si>
  <si>
    <t>furiën</t>
  </si>
  <si>
    <t>furieuse</t>
  </si>
  <si>
    <t>furieuze</t>
  </si>
  <si>
    <t>fusillieren</t>
  </si>
  <si>
    <t>fusilleren</t>
  </si>
  <si>
    <t>Eindigt op -eren, niet -ieren. Met dubbele l. Vervoeging : fusilleren, fusilleert, fusilleerde, gefusilleerd. Ook : fusillage.</t>
  </si>
  <si>
    <t>fysika</t>
  </si>
  <si>
    <t>fysikus</t>
  </si>
  <si>
    <t>fysicus</t>
  </si>
  <si>
    <t>Met y en met c  i.p.v.  k.</t>
  </si>
  <si>
    <t>fysionomieen</t>
  </si>
  <si>
    <t>fysionomieën</t>
  </si>
  <si>
    <t>Met y en een trema : -ieën.</t>
  </si>
  <si>
    <t>fysioterapeut</t>
  </si>
  <si>
    <t>fysiotherapeut</t>
  </si>
  <si>
    <t>Met y en th.</t>
  </si>
  <si>
    <t>fysioterapie</t>
  </si>
  <si>
    <t>fysiotherapie</t>
  </si>
  <si>
    <t>g-kracht</t>
  </si>
  <si>
    <t>G-kracht</t>
  </si>
  <si>
    <t>Met hoofdletter en koppelteken. Betekenis : kracht die ontstaat door versnelling van de zwaartekracht (G = gravitatie).</t>
  </si>
  <si>
    <t>galanterieen</t>
  </si>
  <si>
    <t>galanterieën</t>
  </si>
  <si>
    <t>Met één l en een trema : -ieën.</t>
  </si>
  <si>
    <t>galápagosschildpad</t>
  </si>
  <si>
    <t>galapagosschildpad</t>
  </si>
  <si>
    <t>Geen accent</t>
  </si>
  <si>
    <t>galerieen</t>
  </si>
  <si>
    <t>galerieën</t>
  </si>
  <si>
    <t>gallenmiezen</t>
  </si>
  <si>
    <t>gallemiezen</t>
  </si>
  <si>
    <t>gallerij</t>
  </si>
  <si>
    <t>galerij</t>
  </si>
  <si>
    <t>Met één l. Betekenis: zuilengang.</t>
  </si>
  <si>
    <t>Gallier</t>
  </si>
  <si>
    <t>Galliër</t>
  </si>
  <si>
    <t>Met hoofdletter en een trema.</t>
  </si>
  <si>
    <t>Galliers</t>
  </si>
  <si>
    <t>Galliërs</t>
  </si>
  <si>
    <t>galoperen</t>
  </si>
  <si>
    <t>galopperen</t>
  </si>
  <si>
    <t>Met één l en dubbele p. Vervoeging : galopperen, galoppeert, galoppeerde, gegaloppeerd.</t>
  </si>
  <si>
    <t>ganglien</t>
  </si>
  <si>
    <t>gangliën</t>
  </si>
  <si>
    <t>ganzebloem</t>
  </si>
  <si>
    <t>ganzenbloem</t>
  </si>
  <si>
    <t>ganzebloemen</t>
  </si>
  <si>
    <t>ganzenbloemen</t>
  </si>
  <si>
    <t>Gargantuesk</t>
  </si>
  <si>
    <t>gargantuesk</t>
  </si>
  <si>
    <t>Gargantueske</t>
  </si>
  <si>
    <t>gargantueske</t>
  </si>
  <si>
    <t>'Gargantueske' is geschreven volgens de regels van 1995, 'gargantueske' volgens de regels van 2005.</t>
  </si>
  <si>
    <t>garnaleplant</t>
  </si>
  <si>
    <t>garnalenplant</t>
  </si>
  <si>
    <t>Met tussenletter</t>
  </si>
  <si>
    <t>garnaleplanten</t>
  </si>
  <si>
    <t>garnalenplanten</t>
  </si>
  <si>
    <t>garnaleplanten' is geschreven volgens de regels van 1995, 'garnalenplanten' volgens de regels van 2005.</t>
  </si>
  <si>
    <t>gasboete</t>
  </si>
  <si>
    <t>GAS-boete</t>
  </si>
  <si>
    <t>Met 3 hoofdletters en koppelteken. Betekenis: in België, gemeentelijke administratieve sanctie (geldboete voor een overtreding van het gemeentelijk politiereglement).</t>
  </si>
  <si>
    <t>gaspacho</t>
  </si>
  <si>
    <t>gazpacho</t>
  </si>
  <si>
    <t>Met een z en ch.</t>
  </si>
  <si>
    <t>gazelle (merk)</t>
  </si>
  <si>
    <t>Gazelle (merk)</t>
  </si>
  <si>
    <t>gazellenogen</t>
  </si>
  <si>
    <t>gazelleogen</t>
  </si>
  <si>
    <t>Met tussenletter -e : er zijn twee meervouden : gazellen en gazelles.</t>
  </si>
  <si>
    <t>gazellenoog</t>
  </si>
  <si>
    <t>gazelleoog</t>
  </si>
  <si>
    <t>gb (gigabyte)</t>
  </si>
  <si>
    <t>GB (gigabyte)</t>
  </si>
  <si>
    <t>Hoofdletters. Betekenis : eenheid van een miljard bytes. (Betekenis van giga : één miljard keer)</t>
  </si>
  <si>
    <t>ge-aerobict</t>
  </si>
  <si>
    <t>geaerobict</t>
  </si>
  <si>
    <t>Aaneengeschreven; met ae en een c. Vervoeging : aerobiccen, aerobict, aerobicte, geaerobict. Let op : géén trema.</t>
  </si>
  <si>
    <t>ge-BBQ-d</t>
  </si>
  <si>
    <t>ge-BBQ'd</t>
  </si>
  <si>
    <t>Met koppelteken, gevolgd door hoofdletters (BBQ) en een apostrof. Vervoeging : BBQ'en, BBQ't, BBQ'de, ge-BBQ'd. Ook : barbecueën, barbecuet, barbecuede, gebarbecued.</t>
  </si>
  <si>
    <t>ge-cc't</t>
  </si>
  <si>
    <t>ge-cc'd</t>
  </si>
  <si>
    <t>Met koppelteken, cc met kleine letters en aan het eind apostrof en een d. Betekenis : cc : carbon copy : m.b.t. een bericht of e-mailbericht : een kopie aan iemand doorsturen. Vervoeging : cc'en, cc't, cc'de, ge-cc'd.</t>
  </si>
  <si>
    <t>ge-cc-d</t>
  </si>
  <si>
    <t>ge-cc’d</t>
  </si>
  <si>
    <t>Met koppelteken, 'cc' met kleine letters en gevolgd door apostrof.</t>
  </si>
  <si>
    <t>ge-eigend</t>
  </si>
  <si>
    <t>geëigend</t>
  </si>
  <si>
    <t>Met een trema : afleiding met voorvoegsel -ge.</t>
  </si>
  <si>
    <t>ge-erobict</t>
  </si>
  <si>
    <t>ge-experimenteerd</t>
  </si>
  <si>
    <t>geëxperimenteerd</t>
  </si>
  <si>
    <t>Met trema  i.p.v.  koppelteken.</t>
  </si>
  <si>
    <t>ge-ftp-d</t>
  </si>
  <si>
    <t>ge-ftp'd</t>
  </si>
  <si>
    <t>Met één koppelteken en apostrof. Betekenis: volt.deelw. van ftp'en; m.b.t. databestanden via FTP naar een andere computer overbrengen.</t>
  </si>
  <si>
    <t>ge-ijkt</t>
  </si>
  <si>
    <t>geijkt</t>
  </si>
  <si>
    <t>Geen trema, want geen klinkerbotsing.</t>
  </si>
  <si>
    <t>ge-updatet</t>
  </si>
  <si>
    <t>geüpdatet</t>
  </si>
  <si>
    <t>Met een trema : ü; vervoeging : updaten, ik update / jij updatet, updatetet, geüpdatet.</t>
  </si>
  <si>
    <t>geabbonneerd</t>
  </si>
  <si>
    <t>geabonneerd</t>
  </si>
  <si>
    <t>Met één b en dubbele n.</t>
  </si>
  <si>
    <t>geaccomodeerd</t>
  </si>
  <si>
    <t>geaccommodeerd</t>
  </si>
  <si>
    <t>Met dubbele c en dubbele m.</t>
  </si>
  <si>
    <t>geadoniceerd</t>
  </si>
  <si>
    <t>geadoniseerd</t>
  </si>
  <si>
    <t>geakkordeerd</t>
  </si>
  <si>
    <t>geaccordeerd</t>
  </si>
  <si>
    <t>geaplaudiseerd</t>
  </si>
  <si>
    <t>geapplaudisseerd</t>
  </si>
  <si>
    <t>geapplaudiseerd</t>
  </si>
  <si>
    <t>gebasebald</t>
  </si>
  <si>
    <t>gebaseballd</t>
  </si>
  <si>
    <t>Met dubbele l : Engelse uitspraak.</t>
  </si>
  <si>
    <t>gebasketballd</t>
  </si>
  <si>
    <t>gebasketbald</t>
  </si>
  <si>
    <t>Eén l : geen Engelse uitspraak.</t>
  </si>
  <si>
    <t>gebingo'd</t>
  </si>
  <si>
    <t>gebingood</t>
  </si>
  <si>
    <t>Met dubbele o; geen apostrof. Vervoeging : bingoën, bingoot, bingode, gebingood.</t>
  </si>
  <si>
    <t>geblazeerd</t>
  </si>
  <si>
    <t>geblaseerd</t>
  </si>
  <si>
    <t>Met s. Betekenis: afgestompt en ongevoelig door overmatig genot.</t>
  </si>
  <si>
    <t>gebleet</t>
  </si>
  <si>
    <t>geblèt</t>
  </si>
  <si>
    <t>Met accent grave. Vervoeging : blèten, blèt, blètte, geblèt.</t>
  </si>
  <si>
    <t>geboortencijfer</t>
  </si>
  <si>
    <t>geboortecijfer</t>
  </si>
  <si>
    <t>Geen tussen-n. Er bestaan twee meervouden : geboorten en geboortes.</t>
  </si>
  <si>
    <t>gebreekdanst</t>
  </si>
  <si>
    <t>gebreakdancet</t>
  </si>
  <si>
    <t>Engelse uitspraak. Vervoeging : breakdancen, breakdancet, breakdancete, gebreakdancet.</t>
  </si>
  <si>
    <t>gebreveteerd</t>
  </si>
  <si>
    <t>gebrevetteerd</t>
  </si>
  <si>
    <t>Met dubbele t. Vervoeging : brevetteren, brevetteert, brevetteerde, gebrevetteerd. Betekenis : een brevet of diploma verlenen.</t>
  </si>
  <si>
    <t>gebridgd</t>
  </si>
  <si>
    <t>gebridged</t>
  </si>
  <si>
    <t>Vervoeging : bridgen, bridget, bridgede, gebridged.  Stam = bridge, daarna volgen de vervoegingsuitgangen.</t>
  </si>
  <si>
    <t>gebritgt</t>
  </si>
  <si>
    <t>gebridget</t>
  </si>
  <si>
    <t>gebrowst</t>
  </si>
  <si>
    <t>gebrowset</t>
  </si>
  <si>
    <t>Op -et</t>
  </si>
  <si>
    <t>gebruskeerd</t>
  </si>
  <si>
    <t>gebruuskeerd</t>
  </si>
  <si>
    <t>Met dubbele u (voor de uitspraak).</t>
  </si>
  <si>
    <t>gebruskeerde</t>
  </si>
  <si>
    <t>gebruuskeerde</t>
  </si>
  <si>
    <t>gecapitoneerd</t>
  </si>
  <si>
    <t>gecapitonneerd</t>
  </si>
  <si>
    <t>Bekleden met een verende laag</t>
  </si>
  <si>
    <t>gecaraookt</t>
  </si>
  <si>
    <t>gekaraookt</t>
  </si>
  <si>
    <t>Met één r en een k. Vervoeging : karaoken, karaookt, karaookte, gekaraookt</t>
  </si>
  <si>
    <t>gecatapulteerd</t>
  </si>
  <si>
    <t>gekatapulteerd</t>
  </si>
  <si>
    <t>Met een k, zoals in 'katapult'.</t>
  </si>
  <si>
    <t>gecoached</t>
  </si>
  <si>
    <t>gecoacht</t>
  </si>
  <si>
    <t>Stam eindigt op ch (stemloze sisklank). Vervoeging : coachen, coacht, coachte, gecoacht.</t>
  </si>
  <si>
    <t>gecoëxisteerd</t>
  </si>
  <si>
    <t>geco-existeerd</t>
  </si>
  <si>
    <t>Het werkwoord is co-existeren, met streepje, want klinkerbotsing. (co heeft hier de letterlijke betekenis van 'gezamenlijk'). Bij niet-klinkerbotsing aaneengeschreven : coauteur, copiloot, enz.</t>
  </si>
  <si>
    <t>gecoincideerd</t>
  </si>
  <si>
    <t>gecoïncideerd</t>
  </si>
  <si>
    <t>gecommiteerde</t>
  </si>
  <si>
    <t>gecommitteerde</t>
  </si>
  <si>
    <t>geconcureerd</t>
  </si>
  <si>
    <t>geconcurreerd</t>
  </si>
  <si>
    <t>Met een c en dubbele r.</t>
  </si>
  <si>
    <t>geconfijt</t>
  </si>
  <si>
    <t>gekonfijt</t>
  </si>
  <si>
    <t>Met k en ij. Betekenis: in suiker ingelegd gekonfijte vruchten; langzaam, op lage temperatuur gaar laten worden in olie of vet gekonfijte eend.</t>
  </si>
  <si>
    <t>geconfiskeerd</t>
  </si>
  <si>
    <t>geconfisqueerd</t>
  </si>
  <si>
    <t>Met een c en qu  i.p.v. k.</t>
  </si>
  <si>
    <t>gecontraïndiceerd</t>
  </si>
  <si>
    <t>gecontra-indiceerd</t>
  </si>
  <si>
    <t>Twee keer met een c; met streepje, want klinkerbotsing (zie ook : contra-indicatie, contra-expertise). Bij niet-klinkerbotsing aaneengeschreven : contrademonstratie, contraproductief, enz.</t>
  </si>
  <si>
    <t>gecoopteerd</t>
  </si>
  <si>
    <t>gecoöpteerd</t>
  </si>
  <si>
    <t>Met een c en trema op de tweede o. (Trema  i.p.v.  van streepje : co heeft hier niet de letterlijke betekenis van 'gezamenlijk').</t>
  </si>
  <si>
    <t>gecopy-pasted</t>
  </si>
  <si>
    <t>gecopy-pastet</t>
  </si>
  <si>
    <t>Met een t</t>
  </si>
  <si>
    <t>gecrawlt</t>
  </si>
  <si>
    <t>gecrawld</t>
  </si>
  <si>
    <t>Vervoeging : crawlen, crawlt, crawlde, gecrawld.</t>
  </si>
  <si>
    <t>gecreeerd</t>
  </si>
  <si>
    <t>gecreëerd</t>
  </si>
  <si>
    <t>Met c en een trema op de tweede e. Vervoeging : creëren, creëert, creëerde, gecreëerd.</t>
  </si>
  <si>
    <t>gecruisd</t>
  </si>
  <si>
    <t>gecruised</t>
  </si>
  <si>
    <t>Vervoeging : cruisen, cruiset, cruisede, gecruised. Stam = cruise, daarna volgen de vervoegingsuitgangen. (Let op : in dit geval is ook cruisete en gecruiset correct).</t>
  </si>
  <si>
    <t>gecruist</t>
  </si>
  <si>
    <t>gecruiset</t>
  </si>
  <si>
    <t>Vervoeging : cruisen, cruiset, cruisete, gecruiset. Stam = cruise, daarna volgen de vervoegingsuitgangen. (Let op : in dit geval is ook cruisede en gecruised correct).</t>
  </si>
  <si>
    <t>gedachtengang</t>
  </si>
  <si>
    <t>gedachtegang</t>
  </si>
  <si>
    <t>Geen tussen-n, want er bestaan twee meervouden : gedachten en gedachtes.</t>
  </si>
  <si>
    <t>gedachtengoed</t>
  </si>
  <si>
    <t>gedachtegoed</t>
  </si>
  <si>
    <t>gedachtenstroom</t>
  </si>
  <si>
    <t>gedachtestroom</t>
  </si>
  <si>
    <t>gedachtenvorming</t>
  </si>
  <si>
    <t>gedachtevorming</t>
  </si>
  <si>
    <t>gedachtenwisseling</t>
  </si>
  <si>
    <t>gedachtewisseling</t>
  </si>
  <si>
    <t>gedeëscaleerd</t>
  </si>
  <si>
    <t>gede-escaleerd</t>
  </si>
  <si>
    <t>Vervoeging : de-escaleren, de-escaleert, de-escaleerde, gede-escaleerd, met streepje, want klinkerbotsing. Met streepje  i.p.v.  trema, want de- duidt hier op een tegenstelling.) Bij niet-klinkerbotsing aaneengeschreven : decentraliseren, demonteren, enz.</t>
  </si>
  <si>
    <t>gedeleted</t>
  </si>
  <si>
    <t>gedeletet</t>
  </si>
  <si>
    <t>Met een eind-t. Vervoeging : deleten, deletet, deletete, gedeletet.</t>
  </si>
  <si>
    <t>gedesigned</t>
  </si>
  <si>
    <t>gedesignd</t>
  </si>
  <si>
    <t>ge + stam (design) + d. Vervoeging: designen, designt, designde, gedesignd.</t>
  </si>
  <si>
    <t>gedessilussioneerd</t>
  </si>
  <si>
    <t>gedesillusioneerd</t>
  </si>
  <si>
    <t>Eén s, twee l's, één s, één n.</t>
  </si>
  <si>
    <t>gedestileerd</t>
  </si>
  <si>
    <t>gedestilleerd</t>
  </si>
  <si>
    <t>gedistansieerd</t>
  </si>
  <si>
    <t>gedistantieerd</t>
  </si>
  <si>
    <t>Met een t  i.p.v.  s : distantie : afstand.</t>
  </si>
  <si>
    <t>gedragstherapieen</t>
  </si>
  <si>
    <t>gedragstherapieën</t>
  </si>
  <si>
    <t>Met th en een trema : -ieën.</t>
  </si>
  <si>
    <t>gedrieen</t>
  </si>
  <si>
    <t>gedrieën</t>
  </si>
  <si>
    <t>gedweeer</t>
  </si>
  <si>
    <t>gedweeër</t>
  </si>
  <si>
    <t>Met een trema op de derde e.</t>
  </si>
  <si>
    <t>geë-maild</t>
  </si>
  <si>
    <t>ge-e-maild</t>
  </si>
  <si>
    <t>Met twee koppeltekens. Vervoeging : e-mailen, e-mailt, e-mailde, ge-e-maild (stam : e-mail); niet verwarren met email (glazuur).</t>
  </si>
  <si>
    <t>geebd</t>
  </si>
  <si>
    <t>geëbd</t>
  </si>
  <si>
    <t>Met trema op de tweede e. Vervoeging : ebben, ebt, ebde, geëbd.</t>
  </si>
  <si>
    <t>geechelonneerd</t>
  </si>
  <si>
    <t>geëchelonneerd</t>
  </si>
  <si>
    <t>geechood</t>
  </si>
  <si>
    <t>geëchood</t>
  </si>
  <si>
    <t>Met trema op de tweede e. Dubbele o. Vervoeging : echoën, echoot, echode, geëchood.</t>
  </si>
  <si>
    <t>geecht</t>
  </si>
  <si>
    <t>geëcht</t>
  </si>
  <si>
    <t>geeclipseerd</t>
  </si>
  <si>
    <t>geëclipseerd</t>
  </si>
  <si>
    <t>geeconomiseerd</t>
  </si>
  <si>
    <t>geëconomiseerd</t>
  </si>
  <si>
    <t>geeenendertigd</t>
  </si>
  <si>
    <t>geëenendertigd</t>
  </si>
  <si>
    <t>Met trema op de tweede e.</t>
  </si>
  <si>
    <t>geeenentwintigd</t>
  </si>
  <si>
    <t>geëenentwintigd</t>
  </si>
  <si>
    <t>geeerbiedigd</t>
  </si>
  <si>
    <t>geëerbiedigd</t>
  </si>
  <si>
    <t>geeerd</t>
  </si>
  <si>
    <t>geëerd</t>
  </si>
  <si>
    <t>geeerde</t>
  </si>
  <si>
    <t>geëerde</t>
  </si>
  <si>
    <t>geeest</t>
  </si>
  <si>
    <t>geëest</t>
  </si>
  <si>
    <t>geeffectueerd</t>
  </si>
  <si>
    <t>geëffectueerd</t>
  </si>
  <si>
    <t>geeffend</t>
  </si>
  <si>
    <t>geëffend</t>
  </si>
  <si>
    <t>geegaliseerd</t>
  </si>
  <si>
    <t>geëgaliseerd</t>
  </si>
  <si>
    <t>geegd</t>
  </si>
  <si>
    <t>geëgd</t>
  </si>
  <si>
    <t>geeigend</t>
  </si>
  <si>
    <t>geeigende</t>
  </si>
  <si>
    <t>geëigende</t>
  </si>
  <si>
    <t>geeind</t>
  </si>
  <si>
    <t>geëind</t>
  </si>
  <si>
    <t>geeindigd</t>
  </si>
  <si>
    <t>geëindigd</t>
  </si>
  <si>
    <t>geeist</t>
  </si>
  <si>
    <t>geëist</t>
  </si>
  <si>
    <t>geejaculeerd</t>
  </si>
  <si>
    <t>geëjaculeerd</t>
  </si>
  <si>
    <t>Met trema op de tweede e; met een c.</t>
  </si>
  <si>
    <t>geelektrificeerd</t>
  </si>
  <si>
    <t>geëlektrificeerd</t>
  </si>
  <si>
    <t>geelektriseerd</t>
  </si>
  <si>
    <t>geëlektriseerd</t>
  </si>
  <si>
    <t>geelektrocuteerd</t>
  </si>
  <si>
    <t>geëlektrocuteerd</t>
  </si>
  <si>
    <t>geelhardhout</t>
  </si>
  <si>
    <t>geelharthout</t>
  </si>
  <si>
    <t>geelimineerd</t>
  </si>
  <si>
    <t>geëlimineerd</t>
  </si>
  <si>
    <t>geemailleerd</t>
  </si>
  <si>
    <t>geëmailleerd</t>
  </si>
  <si>
    <t>Met trema op de tweede e; met dubbele l.</t>
  </si>
  <si>
    <t>geemancipeerd</t>
  </si>
  <si>
    <t>geëmancipeerd</t>
  </si>
  <si>
    <t>geemancipeerde</t>
  </si>
  <si>
    <t>geëmancipeerde</t>
  </si>
  <si>
    <t>geemaneerd</t>
  </si>
  <si>
    <t>geëmaneerd</t>
  </si>
  <si>
    <t>geemballeerd</t>
  </si>
  <si>
    <t>geëmballeerd</t>
  </si>
  <si>
    <t>geembarkeerd</t>
  </si>
  <si>
    <t>geëmbarkeerd</t>
  </si>
  <si>
    <t>Met trema op de tweede e; met ee k.</t>
  </si>
  <si>
    <t>geemendeerd</t>
  </si>
  <si>
    <t>geëmendeerd</t>
  </si>
  <si>
    <t>geemigreerd</t>
  </si>
  <si>
    <t>geëmigreerd</t>
  </si>
  <si>
    <t>geemitteerd</t>
  </si>
  <si>
    <t>geëmitteerd</t>
  </si>
  <si>
    <t>geemmer</t>
  </si>
  <si>
    <t>geëmmer</t>
  </si>
  <si>
    <t>geemmerd</t>
  </si>
  <si>
    <t>geëmmerd</t>
  </si>
  <si>
    <t>geemotioneerd</t>
  </si>
  <si>
    <t>geëmotioneerd</t>
  </si>
  <si>
    <t>geemotioneerde</t>
  </si>
  <si>
    <t>geëmotioneerde</t>
  </si>
  <si>
    <t>geemployeerde</t>
  </si>
  <si>
    <t>geëmployeerde</t>
  </si>
  <si>
    <t>geemployeerden</t>
  </si>
  <si>
    <t>geëmployeerden</t>
  </si>
  <si>
    <t>geemulgeerd</t>
  </si>
  <si>
    <t>geëmulgeerd</t>
  </si>
  <si>
    <t>geen gebenedijt woord</t>
  </si>
  <si>
    <t>geen gebenedijd woord</t>
  </si>
  <si>
    <t>Met d. Betekenis: BE als versterking van een ontkenning, geen enkel woord.</t>
  </si>
  <si>
    <t>geencadreerd</t>
  </si>
  <si>
    <t>geëncadreerd</t>
  </si>
  <si>
    <t>Met trema op de tweede e; met een c.  Let op : kader en kadreren met een k.</t>
  </si>
  <si>
    <t>geencanailleerd</t>
  </si>
  <si>
    <t>geëncanailleerd</t>
  </si>
  <si>
    <t>geendosseerd</t>
  </si>
  <si>
    <t>geëndosseerd</t>
  </si>
  <si>
    <t>geenerveerd</t>
  </si>
  <si>
    <t>geënerveerd</t>
  </si>
  <si>
    <t>geengageerd</t>
  </si>
  <si>
    <t>geëngageerd</t>
  </si>
  <si>
    <t>geengageerde</t>
  </si>
  <si>
    <t>geëngageerde</t>
  </si>
  <si>
    <t>geengageerdheid</t>
  </si>
  <si>
    <t>geëngageerdheid</t>
  </si>
  <si>
    <t>geenquêteerd</t>
  </si>
  <si>
    <t>geënquêteerd</t>
  </si>
  <si>
    <t>Met trema op de tweede e; 'enquête' met que en accent circonflexe.</t>
  </si>
  <si>
    <t>geenquêteerde</t>
  </si>
  <si>
    <t>geënquêteerde</t>
  </si>
  <si>
    <t>geenquêteerden</t>
  </si>
  <si>
    <t>geënquêteerden</t>
  </si>
  <si>
    <t>geensceneerd</t>
  </si>
  <si>
    <t>geënsceneerd</t>
  </si>
  <si>
    <t>Met trema op de tweede e; met sc. Let op : scène' wel met accent grave.</t>
  </si>
  <si>
    <t>geënseneerd</t>
  </si>
  <si>
    <t>geent</t>
  </si>
  <si>
    <t>geënt</t>
  </si>
  <si>
    <t>Met trema op de tweede e. Vervoeging : enten, ent, entte, geënt.</t>
  </si>
  <si>
    <t>geentameerd</t>
  </si>
  <si>
    <t>geëntameerd</t>
  </si>
  <si>
    <t>geenterd</t>
  </si>
  <si>
    <t>geënterd</t>
  </si>
  <si>
    <t>geentertaind</t>
  </si>
  <si>
    <t>geëntertaind</t>
  </si>
  <si>
    <t>geenthousiasmeerd</t>
  </si>
  <si>
    <t>geënthousiasmeerd</t>
  </si>
  <si>
    <t>Met trema op de tweede e; met th en ou.</t>
  </si>
  <si>
    <t>geentraineerd</t>
  </si>
  <si>
    <t>geëntraineerd</t>
  </si>
  <si>
    <t>geenzins</t>
  </si>
  <si>
    <t>geenszins</t>
  </si>
  <si>
    <t>Met tussen-s. Betekenis: volstrekt niet; allesbehalve.</t>
  </si>
  <si>
    <t>geepateerd</t>
  </si>
  <si>
    <t>geëpateerd</t>
  </si>
  <si>
    <t>geepileerd</t>
  </si>
  <si>
    <t>geëpileerd</t>
  </si>
  <si>
    <t>geequipeerd</t>
  </si>
  <si>
    <t>geëquipeerd</t>
  </si>
  <si>
    <t>Met trema op de tweede e; met qui. Substantief : equipe (zonder accent aigu).</t>
  </si>
  <si>
    <t>geerfd</t>
  </si>
  <si>
    <t>geërfd</t>
  </si>
  <si>
    <t>geerfde</t>
  </si>
  <si>
    <t>geërfde</t>
  </si>
  <si>
    <t>geerfden</t>
  </si>
  <si>
    <t>geërfden</t>
  </si>
  <si>
    <t>geergerd</t>
  </si>
  <si>
    <t>geërgerd</t>
  </si>
  <si>
    <t>geerodeerd</t>
  </si>
  <si>
    <t>geërodeerd</t>
  </si>
  <si>
    <t>geerotiseerd</t>
  </si>
  <si>
    <t>geërotiseerd</t>
  </si>
  <si>
    <t>Met trema op de tweede e; met een s.</t>
  </si>
  <si>
    <t>geescaleerd</t>
  </si>
  <si>
    <t>geëscaleerd</t>
  </si>
  <si>
    <t>Met een trema op de tweede e; met een c. Substantief : escalatie.</t>
  </si>
  <si>
    <t>geescorteerd</t>
  </si>
  <si>
    <t>geëscorteerd</t>
  </si>
  <si>
    <t>Met een trema op de tweede e; met een c. Substantief : escorte.</t>
  </si>
  <si>
    <t>geeskimoteerd</t>
  </si>
  <si>
    <t>geëskimoteerd</t>
  </si>
  <si>
    <t>Met een trema op de tweede e; met een k.</t>
  </si>
  <si>
    <t>geessayeerd</t>
  </si>
  <si>
    <t>geëssayeerd</t>
  </si>
  <si>
    <t>Met een trema op de tweede e; met dubbele s en een y. Vervoeging : essayeren, essayeert, essayeerde, geëssayeerd.</t>
  </si>
  <si>
    <t>geesthetiseerd</t>
  </si>
  <si>
    <t>geësthetiseerd</t>
  </si>
  <si>
    <t>Met een trema op de tweede e; met th.</t>
  </si>
  <si>
    <t>geetaleerd</t>
  </si>
  <si>
    <t>geëtaleerd</t>
  </si>
  <si>
    <t>Met een trema op de tweede e.</t>
  </si>
  <si>
    <t>geetiketteerd</t>
  </si>
  <si>
    <t>geëtiketteerd</t>
  </si>
  <si>
    <t>Met een trema op de tweede e; met een k en dubbele t. Substantief : etiket.</t>
  </si>
  <si>
    <t>geetst</t>
  </si>
  <si>
    <t>geëtst</t>
  </si>
  <si>
    <t>geetter</t>
  </si>
  <si>
    <t>geëtter</t>
  </si>
  <si>
    <t>geetterd</t>
  </si>
  <si>
    <t>geëtterd</t>
  </si>
  <si>
    <t>geetymologiseerd</t>
  </si>
  <si>
    <t>geëtymologiseerd</t>
  </si>
  <si>
    <t>Met een trema op de tweede e; met een t en een y. Substantief : etymologie.</t>
  </si>
  <si>
    <t>geeuropeaniseerd</t>
  </si>
  <si>
    <t>geëuropeaniseerd</t>
  </si>
  <si>
    <t>geeuthanaseerd</t>
  </si>
  <si>
    <t>geëuthanaseerd</t>
  </si>
  <si>
    <t>Met een trema op de tweede e; met th. Substantief : euthanasie.</t>
  </si>
  <si>
    <t>geevacueerd</t>
  </si>
  <si>
    <t>geëvacueerd</t>
  </si>
  <si>
    <t>Met een trema op de tweede e; met een c. Substantief : evacuatie.</t>
  </si>
  <si>
    <t>geevalueerd</t>
  </si>
  <si>
    <t>geëvalueerd</t>
  </si>
  <si>
    <t>geevangeliseerd</t>
  </si>
  <si>
    <t>geëvangeliseerd</t>
  </si>
  <si>
    <t>geevaporeerd</t>
  </si>
  <si>
    <t>geëvaporeerd</t>
  </si>
  <si>
    <t>geevenaard</t>
  </si>
  <si>
    <t>geëvenaard</t>
  </si>
  <si>
    <t>geevoceerd</t>
  </si>
  <si>
    <t>geëvoceerd</t>
  </si>
  <si>
    <t>Met een trema op de tweede e; met een c : uitspraak : sisklank. Zie ook : geëvoqueerd.</t>
  </si>
  <si>
    <t>geevolueerd</t>
  </si>
  <si>
    <t>geëvolueerd</t>
  </si>
  <si>
    <t>geevoqueerd</t>
  </si>
  <si>
    <t>geëvoqueerd</t>
  </si>
  <si>
    <t>Met een trema op de tweede e; met que : uitspraak met -k- als klank. Zie ook : geëvoceerd.</t>
  </si>
  <si>
    <t>geexalteerd</t>
  </si>
  <si>
    <t>geëxalteerd</t>
  </si>
  <si>
    <t>Met een trema op de tweede e; met een x.</t>
  </si>
  <si>
    <t>geexalteerde</t>
  </si>
  <si>
    <t>geëxalteerde</t>
  </si>
  <si>
    <t>geexamineerd</t>
  </si>
  <si>
    <t>geëxamineerd</t>
  </si>
  <si>
    <t>geexcelleerd</t>
  </si>
  <si>
    <t>geëxcelleerd</t>
  </si>
  <si>
    <t>Met een trema op de tweede e; met xc en dubbele l.</t>
  </si>
  <si>
    <t>geexcerpeerd</t>
  </si>
  <si>
    <t>geëxcerpeerd</t>
  </si>
  <si>
    <t>geexciteerd</t>
  </si>
  <si>
    <t>geëxciteerd</t>
  </si>
  <si>
    <t>Met een trema op de tweede e; met xc.</t>
  </si>
  <si>
    <t>geexcommuniceerd</t>
  </si>
  <si>
    <t>geëxcommuniceerd</t>
  </si>
  <si>
    <t>Met een trema op de tweede e; met een x, dubbele m en c. Vervoeging : excommuniceren, excommuniseert, excommuniseerde, geëxcommuniseerd.</t>
  </si>
  <si>
    <t>geexcuseerd</t>
  </si>
  <si>
    <t>geëxcuseerd</t>
  </si>
  <si>
    <t>Met een trema op de tweede e; met xc en een s.</t>
  </si>
  <si>
    <t>geexecuteerd</t>
  </si>
  <si>
    <t>geëxecuteerd</t>
  </si>
  <si>
    <t>Met een trema op de tweede e; met een x en een c. Substantief : executie.</t>
  </si>
  <si>
    <t>geexecuteerde</t>
  </si>
  <si>
    <t>geëxecuteerde</t>
  </si>
  <si>
    <t>geexecuteerden</t>
  </si>
  <si>
    <t>geëxecuteerden</t>
  </si>
  <si>
    <t>geexerceerd</t>
  </si>
  <si>
    <t>geëxerceerd</t>
  </si>
  <si>
    <t>Met een trema op de tweede e; met een x en een c. Substantief : exercitie.</t>
  </si>
  <si>
    <t>geexhibeerd</t>
  </si>
  <si>
    <t>geëxhibeerd</t>
  </si>
  <si>
    <t>Met een trema op de tweede e;</t>
  </si>
  <si>
    <t>geexisteerd</t>
  </si>
  <si>
    <t>geëxisteerd</t>
  </si>
  <si>
    <t>Met een trema op de tweede e; met een x. Substantief : existentie.</t>
  </si>
  <si>
    <t>geexpandeerd</t>
  </si>
  <si>
    <t>geëxpandeerd</t>
  </si>
  <si>
    <t>Met een trema op de tweede e; met een c.</t>
  </si>
  <si>
    <t>geexpatrieerd</t>
  </si>
  <si>
    <t>geëxpatrieerd</t>
  </si>
  <si>
    <t>Met een trema op de tweede e; et een x.</t>
  </si>
  <si>
    <t>geexpedieerd</t>
  </si>
  <si>
    <t>geëxpedieerd</t>
  </si>
  <si>
    <t>geexperimenteer</t>
  </si>
  <si>
    <t>geëxperimenteer</t>
  </si>
  <si>
    <t>geexperimenteerd</t>
  </si>
  <si>
    <t>geexpireerd</t>
  </si>
  <si>
    <t>geëxpireerd</t>
  </si>
  <si>
    <t>geexpliceerd</t>
  </si>
  <si>
    <t>geëxpliceerd</t>
  </si>
  <si>
    <t>Met een trema op de tweede e; met een x en een c : uitspraak : sisklank; Zie ook : geëxpliqueerd.</t>
  </si>
  <si>
    <t>geexpliciteerd</t>
  </si>
  <si>
    <t>geëxpliciteerd</t>
  </si>
  <si>
    <t>Met een trema op de tweede e; met een x en een c.</t>
  </si>
  <si>
    <t>geexpliqueerd</t>
  </si>
  <si>
    <t>geëxpliqueerd</t>
  </si>
  <si>
    <t>Met een trema op de tweede e; met een x en que : uitspraak met -k- als klank. Zie ook : geëxpliceerd.</t>
  </si>
  <si>
    <t>geexplodeerd</t>
  </si>
  <si>
    <t>geëxplodeerd</t>
  </si>
  <si>
    <t>geexploiteerd</t>
  </si>
  <si>
    <t>geëxploiteerd</t>
  </si>
  <si>
    <t>geexploreerd</t>
  </si>
  <si>
    <t>geëxploreerd</t>
  </si>
  <si>
    <t>geexponeerd</t>
  </si>
  <si>
    <t>geëxponeerd</t>
  </si>
  <si>
    <t>geexponeerde</t>
  </si>
  <si>
    <t>geëxponeerde</t>
  </si>
  <si>
    <t>geexporteerd</t>
  </si>
  <si>
    <t>geëxporteerd</t>
  </si>
  <si>
    <t>geexposeerd</t>
  </si>
  <si>
    <t>geëxposeerd</t>
  </si>
  <si>
    <t>geextensiveerd</t>
  </si>
  <si>
    <t>geëxtensiveerd</t>
  </si>
  <si>
    <t>geextraheerd</t>
  </si>
  <si>
    <t>geëxtraheerd</t>
  </si>
  <si>
    <t>geextrapoleerd</t>
  </si>
  <si>
    <t>geëxtrapoleerd</t>
  </si>
  <si>
    <t>gefaxd</t>
  </si>
  <si>
    <t>gefaxt</t>
  </si>
  <si>
    <t>gefèteerd</t>
  </si>
  <si>
    <t>gefêteerd</t>
  </si>
  <si>
    <t>Met een accent circonflexe. Vervoeging : fêteren, fêteert, fêteerde, gefêteerd.</t>
  </si>
  <si>
    <t>gefondued</t>
  </si>
  <si>
    <t>gefonduud</t>
  </si>
  <si>
    <t>Met dubbele u. Vervoeging : fonduen, fonduut, fondude, gefonduud.  Let wel : een fondue, meervoud : fondues.</t>
  </si>
  <si>
    <t>gefotocopieerd</t>
  </si>
  <si>
    <t>gefotokopieerd</t>
  </si>
  <si>
    <t>gefotocopieerde</t>
  </si>
  <si>
    <t>gefotokopieerde</t>
  </si>
  <si>
    <t>gefreelanced</t>
  </si>
  <si>
    <t>gefreelancet</t>
  </si>
  <si>
    <t>Eindigt op -cet. Vervoeging : freelancen, freelancet, freelancete, gefreelancet (stam = freelance).</t>
  </si>
  <si>
    <t>gegoogled</t>
  </si>
  <si>
    <t>gegoogeld</t>
  </si>
  <si>
    <t>Vervoeging : googelen, googelt, googelde, gegoogeld.</t>
  </si>
  <si>
    <t>gegrilled</t>
  </si>
  <si>
    <t>gegrild</t>
  </si>
  <si>
    <t>Met één l. Vervoeging : grillen, grilt, grilde, gegrild. Maar : een grill, de grills : vleesrooster (met dubbele l).</t>
  </si>
  <si>
    <t>gehetst</t>
  </si>
  <si>
    <t>gehetzt</t>
  </si>
  <si>
    <t>Met z. Uit het Duits: ‘Hetze’, is ‘lastercampagne’. Betekenis: opgeruid.</t>
  </si>
  <si>
    <t>gehockied</t>
  </si>
  <si>
    <t>gehockeyd</t>
  </si>
  <si>
    <t>Het spel heet : hockey. Vervoeging van het werkwoord : hockeyen, hockeyt, hockeyde, gehockeyd.</t>
  </si>
  <si>
    <t>geiaad</t>
  </si>
  <si>
    <t>geïaad</t>
  </si>
  <si>
    <t>Met trema: ï. Vervoeging : iaën, iaat, iade, geïaad.</t>
  </si>
  <si>
    <t>geidealiseerd</t>
  </si>
  <si>
    <t>geïdealiseerd</t>
  </si>
  <si>
    <t>geidentificeerd</t>
  </si>
  <si>
    <t>geïdentificeerd</t>
  </si>
  <si>
    <t>geideologiseerd</t>
  </si>
  <si>
    <t>geïdeologiseerd</t>
  </si>
  <si>
    <t>geignoreerd</t>
  </si>
  <si>
    <t>geïgnoreerd</t>
  </si>
  <si>
    <t>geillumineerd</t>
  </si>
  <si>
    <t>geïllumineerd</t>
  </si>
  <si>
    <t>Met trema: ï en dubbele l.</t>
  </si>
  <si>
    <t>geillustreerd</t>
  </si>
  <si>
    <t>geïllustreerd</t>
  </si>
  <si>
    <t>Met trema; ï en dubbele l.</t>
  </si>
  <si>
    <t>geillustreerde</t>
  </si>
  <si>
    <t>geïllustreerde</t>
  </si>
  <si>
    <t>geimiteerd</t>
  </si>
  <si>
    <t>geïmiteerd</t>
  </si>
  <si>
    <t>Met trema; ï en één m. Werkwoord : imiteren.</t>
  </si>
  <si>
    <t>geimkerd</t>
  </si>
  <si>
    <t>geïmkerd</t>
  </si>
  <si>
    <t>geimmatriculeerd</t>
  </si>
  <si>
    <t>geïmmatriculeerd</t>
  </si>
  <si>
    <t>Met trema: Ï, met dubbele m en een c. Werkwoord : immatriculeren.</t>
  </si>
  <si>
    <t>geimmigreerd</t>
  </si>
  <si>
    <t>geïmmigreerd</t>
  </si>
  <si>
    <t>Met trema: ï, met dubbele m. Werkwoord : immigreren.</t>
  </si>
  <si>
    <t>geimmobiliseerd</t>
  </si>
  <si>
    <t>geïmmobiliseerd</t>
  </si>
  <si>
    <t>Met trema : ï en dubbele m.</t>
  </si>
  <si>
    <t>geimmuniseerd</t>
  </si>
  <si>
    <t>geïmmuniseerd</t>
  </si>
  <si>
    <t>geimplanteerd</t>
  </si>
  <si>
    <t>geïmplanteerd</t>
  </si>
  <si>
    <t>Met trema : ï. Let op : werkwoord = implanteren, met een m (geen n).</t>
  </si>
  <si>
    <t>geimplementeerd</t>
  </si>
  <si>
    <t>geïmplementeerd</t>
  </si>
  <si>
    <t>geimpliceerd</t>
  </si>
  <si>
    <t>geïmpliceerd</t>
  </si>
  <si>
    <t>Met trema : ï en een c die als sisklank wordt uigesproken.</t>
  </si>
  <si>
    <t>geimpliceerde</t>
  </si>
  <si>
    <t>geïmpliceerde</t>
  </si>
  <si>
    <t>geimplodeerd</t>
  </si>
  <si>
    <t>geïmplodeerd</t>
  </si>
  <si>
    <t>geimponeerd</t>
  </si>
  <si>
    <t>geïmponeerd</t>
  </si>
  <si>
    <t>geimponeerde</t>
  </si>
  <si>
    <t>geïmponeerde</t>
  </si>
  <si>
    <t>geimporteerd</t>
  </si>
  <si>
    <t>geïmporteerd</t>
  </si>
  <si>
    <t>geimpregneerd</t>
  </si>
  <si>
    <t>geïmpregneerd</t>
  </si>
  <si>
    <t>geimproviseerd</t>
  </si>
  <si>
    <t>geïmproviseerd</t>
  </si>
  <si>
    <t>geimproviseerde</t>
  </si>
  <si>
    <t>geïmproviseerde</t>
  </si>
  <si>
    <t>geinactiveerd</t>
  </si>
  <si>
    <t>geïnactiveerd</t>
  </si>
  <si>
    <t>geinaugureerd</t>
  </si>
  <si>
    <t>geïnaugureerd</t>
  </si>
  <si>
    <t>geincarneerd</t>
  </si>
  <si>
    <t>geïncarneerd</t>
  </si>
  <si>
    <t>Met trema : ï en een c. Substantief : incarnatie.</t>
  </si>
  <si>
    <t>geincasseerd</t>
  </si>
  <si>
    <t>geïncasseerd</t>
  </si>
  <si>
    <t>Met trema : ï, een c en dubbele s.</t>
  </si>
  <si>
    <t>geincrimineerd</t>
  </si>
  <si>
    <t>geïncrimineerd</t>
  </si>
  <si>
    <t>Met trema : ï en een c.</t>
  </si>
  <si>
    <t>geincrimineerde</t>
  </si>
  <si>
    <t>geïncrimineerde</t>
  </si>
  <si>
    <t>geinspireerd</t>
  </si>
  <si>
    <t>geïnspireerd</t>
  </si>
  <si>
    <t>geinspireerde</t>
  </si>
  <si>
    <t>geïnspireerde</t>
  </si>
  <si>
    <t>geintegreerd</t>
  </si>
  <si>
    <t>geïntegreerd</t>
  </si>
  <si>
    <t>geintegreerde</t>
  </si>
  <si>
    <t>geïntegreerde</t>
  </si>
  <si>
    <t>geïntereseerd</t>
  </si>
  <si>
    <t>geïnteresseerd</t>
  </si>
  <si>
    <t>Met trema : ï, met één r en dubbele s.</t>
  </si>
  <si>
    <t>geïntereseerde</t>
  </si>
  <si>
    <t>geïnteresseerde</t>
  </si>
  <si>
    <t>Met trema : i, met één r en dubbele s.</t>
  </si>
  <si>
    <t>geinteresseerd</t>
  </si>
  <si>
    <t>geinteresseerde</t>
  </si>
  <si>
    <t>geinterneerde</t>
  </si>
  <si>
    <t>geïnterneerde</t>
  </si>
  <si>
    <t>geinterneerden</t>
  </si>
  <si>
    <t>geïnterneerden</t>
  </si>
  <si>
    <t>geïnterreseerd</t>
  </si>
  <si>
    <t>geïnterreseerde</t>
  </si>
  <si>
    <t>geintimeerde</t>
  </si>
  <si>
    <t>geïntimeerde</t>
  </si>
  <si>
    <t>geinverteerde</t>
  </si>
  <si>
    <t>geïnverteerde</t>
  </si>
  <si>
    <t>geinverteerden</t>
  </si>
  <si>
    <t>geïnverteerden</t>
  </si>
  <si>
    <t>geinvolveerdheid</t>
  </si>
  <si>
    <t>geïnvolveerdheid</t>
  </si>
  <si>
    <t>geirriteerd</t>
  </si>
  <si>
    <t>geïrriteerd</t>
  </si>
  <si>
    <t>Met trema : ï en dubbele r.</t>
  </si>
  <si>
    <t>geisja</t>
  </si>
  <si>
    <t>geisha</t>
  </si>
  <si>
    <t>Met sh. Betekenis: Japanse gastvrouw in theehuizen en andere gelegenheden, die bezoekers vermaakt als artieste en conversatiepartner.</t>
  </si>
  <si>
    <t>geisoleerd</t>
  </si>
  <si>
    <t>geïsoleerd</t>
  </si>
  <si>
    <t>geisoleerde</t>
  </si>
  <si>
    <t>geïsoleerde</t>
  </si>
  <si>
    <t>geisoleerder</t>
  </si>
  <si>
    <t>geïsoleerder</t>
  </si>
  <si>
    <t>geitalianiseerd</t>
  </si>
  <si>
    <t>geïtalianiseerd</t>
  </si>
  <si>
    <t>gejeu-de-bouled</t>
  </si>
  <si>
    <t>gejeu-de-bould</t>
  </si>
  <si>
    <t>Het spel heet : jeu de boules = geen koppeltekens, boules is meervoud. Het werkwoord is : jeu-de-boulen (met koppeltekens). Vervoeging : jeu-de-boulen, jeu-de-boult, jeu-de-boulde, gejeu-de-bould (ge + jeu-de-bould aan elkaar, want geen klinkerbotsing).</t>
  </si>
  <si>
    <t>gejudo'd</t>
  </si>
  <si>
    <t>gejudood</t>
  </si>
  <si>
    <t>Met dubbele o, dus zonder apostrof. Vervoeging : judoën, judoot, judode, gejudood.</t>
  </si>
  <si>
    <t>gekajoleerd</t>
  </si>
  <si>
    <t>gecajoleerd</t>
  </si>
  <si>
    <t>gekano'd</t>
  </si>
  <si>
    <t>gekanood</t>
  </si>
  <si>
    <t>Met dubbele o, dus zonder apostrof. Vervoeging : kanoën, kanoot, kanode, gekanood.</t>
  </si>
  <si>
    <t>gekapsijsd</t>
  </si>
  <si>
    <t>gekapseisd</t>
  </si>
  <si>
    <t>gekasteid</t>
  </si>
  <si>
    <t>gekastijd</t>
  </si>
  <si>
    <t>gekasteide</t>
  </si>
  <si>
    <t>gekastijde</t>
  </si>
  <si>
    <t>gekitebord</t>
  </si>
  <si>
    <t>gekiteboard</t>
  </si>
  <si>
    <t>Niet 'bord', maar ,board'. Vervoeging : kiteboarden, kiteboardt, kiteboardde, gekiteboard.</t>
  </si>
  <si>
    <t>gekneipt</t>
  </si>
  <si>
    <t>gekneippt</t>
  </si>
  <si>
    <t>Met dubbele p. Betekenis: volt.deelw. van kneippen een kneippkuur (koudwaterkuur) doen, genoemd naar Sebastian Anton Kneipp.</t>
  </si>
  <si>
    <t>gekontroleerd</t>
  </si>
  <si>
    <t>gecontroleerd</t>
  </si>
  <si>
    <t>geldlatje</t>
  </si>
  <si>
    <t>geldlaatje</t>
  </si>
  <si>
    <t>geleidenhond</t>
  </si>
  <si>
    <t>geleidehond</t>
  </si>
  <si>
    <t>Samenstelling waarvan het eerste deel een werkwoord is krijgt geen tussen -n.</t>
  </si>
  <si>
    <t>geletrui drager</t>
  </si>
  <si>
    <t>geletruidrager</t>
  </si>
  <si>
    <t>Drieledige samenstellingen waarvan de eerste twee leden samenhoren, worden als één woord gespeld.</t>
  </si>
  <si>
    <t>gelijkekansen beleid</t>
  </si>
  <si>
    <t>gelijkekansenbeleid</t>
  </si>
  <si>
    <t>geliked</t>
  </si>
  <si>
    <t>geliket</t>
  </si>
  <si>
    <t>Eindigt op t. (Niet verwarren met het Engelse 'liked'). Vervoeging : liken, liket,likete, geliket.</t>
  </si>
  <si>
    <t>gelocaliseerd</t>
  </si>
  <si>
    <t>gelokaliseerd</t>
  </si>
  <si>
    <t>Met k, maar locatie wel met c. Betekenis: tot een bep. plaats beperken, maar ook: een plaats toekennen.</t>
  </si>
  <si>
    <t>geluidsnelheid</t>
  </si>
  <si>
    <t>geluidssnelheid</t>
  </si>
  <si>
    <t>gelukszalig</t>
  </si>
  <si>
    <t>gelukzalig</t>
  </si>
  <si>
    <t>Zonder tussen-s. Betekenis: uiterst gelukkig.</t>
  </si>
  <si>
    <t>gemaniereerd</t>
  </si>
  <si>
    <t>gemaniëreerd</t>
  </si>
  <si>
    <t>gemaniereerde</t>
  </si>
  <si>
    <t>gemaniëreerde</t>
  </si>
  <si>
    <t>gemaniereerdheid</t>
  </si>
  <si>
    <t>gemaniëreerdheid</t>
  </si>
  <si>
    <t>Gemeente</t>
  </si>
  <si>
    <t>gemeente</t>
  </si>
  <si>
    <t>gemeentefinancien</t>
  </si>
  <si>
    <t>gemeentefinanciën</t>
  </si>
  <si>
    <t>Gemeenteraad</t>
  </si>
  <si>
    <t>gemeenteraad</t>
  </si>
  <si>
    <t>gemeentesecretarieen</t>
  </si>
  <si>
    <t>gemeentesecretarieën</t>
  </si>
  <si>
    <t>Met een c en trema : -ieën.</t>
  </si>
  <si>
    <t>gemêlleerde</t>
  </si>
  <si>
    <t>gemêleerde</t>
  </si>
  <si>
    <t>gemountainbiked</t>
  </si>
  <si>
    <t>gemountainbiket</t>
  </si>
  <si>
    <t>Eindigt op t. (Niet verwarren met het Engelse 'mountainbiked'). Vervoeging : mountainbiken, mountainbiket, mountainbikete, gemountainbiket.</t>
  </si>
  <si>
    <t>genadenslag</t>
  </si>
  <si>
    <t>genadeslag</t>
  </si>
  <si>
    <t>Zonder tussen-n, want mv. genaden en genades. Betekenis: de slag waarmee de beul een einde maakt aan de martelingen. Ook figuurlijk: de laatste ramp, die iemand of een bedrijf geheel te gronde richt.</t>
  </si>
  <si>
    <t>genealogieen</t>
  </si>
  <si>
    <t>genealogieën</t>
  </si>
  <si>
    <t>genieen</t>
  </si>
  <si>
    <t>genieën</t>
  </si>
  <si>
    <t>genielleerd</t>
  </si>
  <si>
    <t>geniëlleerd</t>
  </si>
  <si>
    <t>genitalien</t>
  </si>
  <si>
    <t>genitaliën</t>
  </si>
  <si>
    <t>genotsziek</t>
  </si>
  <si>
    <t>genotziek</t>
  </si>
  <si>
    <t>Zonder tussen-s. Betekenis: overdreven verlangend naar genot.</t>
  </si>
  <si>
    <t>geofreerd</t>
  </si>
  <si>
    <t>geoffreerd</t>
  </si>
  <si>
    <t>geoutileerd</t>
  </si>
  <si>
    <t>geoutilleerd</t>
  </si>
  <si>
    <t>Met dubbel l</t>
  </si>
  <si>
    <t>geoxydeerd</t>
  </si>
  <si>
    <t>geoxideerd</t>
  </si>
  <si>
    <t>Met i  i.p.v.  y.</t>
  </si>
  <si>
    <t>geoxydeerde</t>
  </si>
  <si>
    <t>geoxideerde</t>
  </si>
  <si>
    <t>Met i  i.p.v. y.</t>
  </si>
  <si>
    <t>gepaintbald</t>
  </si>
  <si>
    <t>gepaintballd</t>
  </si>
  <si>
    <t>Met dubbele l : uitspraak zoals in het Engels. Vervoeging : paintballen, paintballt, paintballde, gepaintballd.</t>
  </si>
  <si>
    <t>gepasionneerd</t>
  </si>
  <si>
    <t>gepassioneerd</t>
  </si>
  <si>
    <t>gepétanquet</t>
  </si>
  <si>
    <t>gepetanquet</t>
  </si>
  <si>
    <t>Zonder accent aigu en met que. Vervoeging : petanquen, petanquet, petanquete, gepetanquet.</t>
  </si>
  <si>
    <t>geplenst</t>
  </si>
  <si>
    <t>geplensd</t>
  </si>
  <si>
    <t>Met een d; werkwoord = plenzen. Vervoeging : plenzen, plenst, plensde, geplensd.</t>
  </si>
  <si>
    <t>geplonst</t>
  </si>
  <si>
    <t>geplonsd</t>
  </si>
  <si>
    <t>Met een d; werkwoord = plonzen. Vervoeging : plonzen, plonst, plonsde, geplonsd.</t>
  </si>
  <si>
    <t>gepolo'd</t>
  </si>
  <si>
    <t>gepolood</t>
  </si>
  <si>
    <t>Met dubbele o, geen apostrof. Vervoeging : poloën, poloot, polode, gepolood.</t>
  </si>
  <si>
    <t>geprivelegieerd</t>
  </si>
  <si>
    <t>geprivilegieerd</t>
  </si>
  <si>
    <t>Met drie keer een i. Betekenis : bevoorrecht.</t>
  </si>
  <si>
    <t>geprononseerd</t>
  </si>
  <si>
    <t>geprononceerd</t>
  </si>
  <si>
    <t>Met een c. Vervoeging : prononceren, prononceert, prononceerde, geprononceerd.</t>
  </si>
  <si>
    <t>geputt (bij golf)</t>
  </si>
  <si>
    <t>geput (bij golf)</t>
  </si>
  <si>
    <t>Met één t. Betekenis: een putt slaan.</t>
  </si>
  <si>
    <t>gequeud</t>
  </si>
  <si>
    <t>gequeued</t>
  </si>
  <si>
    <t>Volt. deelw. van het aan het Engels ontleende queueën, dat betekent 'een queue maken, een rij vormen' of 'aansluiten bij een al aanwezige rij van wachtenden'.</t>
  </si>
  <si>
    <t>gequizt</t>
  </si>
  <si>
    <t>gekwist</t>
  </si>
  <si>
    <t>Werkwoord : kwissen (met dubbele s). Vervoeging : kwissen, kwist, kwiste, gekwist. Maar : ook 'quizzen' bestaat (met dubbele z). Vervoeging : quizzen, quiz, quizde, gequizd.</t>
  </si>
  <si>
    <t>gerechterlijk</t>
  </si>
  <si>
    <t>gerechtelijk</t>
  </si>
  <si>
    <t>Zonder tweede r.</t>
  </si>
  <si>
    <t>gerechterlijke</t>
  </si>
  <si>
    <t>gerechtelijke</t>
  </si>
  <si>
    <t>gerecreeerd</t>
  </si>
  <si>
    <t>gerecreëerd</t>
  </si>
  <si>
    <t>gerecyceld</t>
  </si>
  <si>
    <t>gerecycled</t>
  </si>
  <si>
    <t>Met led aan het eind. Betekenis: afvalproducten opnieuw tot grondstoffen verwerken, weer in de kringloop brengen.</t>
  </si>
  <si>
    <t>gereïntegreerd</t>
  </si>
  <si>
    <t>gere-integreerd</t>
  </si>
  <si>
    <t>Werkwoord : re-integreren (met koppelteken). Vervoeging : re-integreren, re-integreert, re-integreerde, gere-integreerd.</t>
  </si>
  <si>
    <t>gerelaxed</t>
  </si>
  <si>
    <t>gerelaxt</t>
  </si>
  <si>
    <t>Met een x en een t. (Niet verwarren met het Engelse 'relaxed'). Vervoeging : relaxen, relaxt, relaxte, gerelaxt.</t>
  </si>
  <si>
    <t>gerenomeerd</t>
  </si>
  <si>
    <t>gerenommeerd</t>
  </si>
  <si>
    <t>Met dubbele m.</t>
  </si>
  <si>
    <t>gereusseerd</t>
  </si>
  <si>
    <t>gereüsseerd</t>
  </si>
  <si>
    <t>Met ü. Vervoeging : reüsseren, reüsseert, reüsseerde, gereüsseerd.</t>
  </si>
  <si>
    <t>gerstenkorrel</t>
  </si>
  <si>
    <t>gerstekorrel</t>
  </si>
  <si>
    <t>Samenstellingen met een zelfstandig naamwoord dat geen meervoud kent, hebben geen tussenletter -en.</t>
  </si>
  <si>
    <t>gerugbied</t>
  </si>
  <si>
    <t>gerugbyd</t>
  </si>
  <si>
    <t>Met een y. Vervoeging : rugbyen, rugbyt, rugbyde, gerugbyd.</t>
  </si>
  <si>
    <t>gerummikubd</t>
  </si>
  <si>
    <t>gerummikupt</t>
  </si>
  <si>
    <t>Met dubbele m en een p. Let op : het spel heet 'rummikub' (met een b).</t>
  </si>
  <si>
    <t>geschreven in het oud-Hollands</t>
  </si>
  <si>
    <t>geschreven in het Oudhollands</t>
  </si>
  <si>
    <t>Eén woord en hoofdletter. (Verklaring : 'oud' betekent hier niet 'ex', maar ,vroeger'.</t>
  </si>
  <si>
    <t>geshampode haren</t>
  </si>
  <si>
    <t>geshampoode haren</t>
  </si>
  <si>
    <t>Met sh en dubbele o. Vervoeging : shampooën, shampoot, shampoode, geshampood.</t>
  </si>
  <si>
    <t>gesharet</t>
  </si>
  <si>
    <t>geshared</t>
  </si>
  <si>
    <t>Volt. deelw. van 'sharen' eindigt op -d. Vervoeging : sharen, sharet, sharede, geshared.</t>
  </si>
  <si>
    <t>geskyped</t>
  </si>
  <si>
    <t>geskypet</t>
  </si>
  <si>
    <t>Met y en et. (Niet verwarren met het Engelse 'skyped'). Vervoeging : skypen, skypet, skypete, geskypet (stam = skype). Betekenis : internetbellen met behulp van sofware van Skype.</t>
  </si>
  <si>
    <t>gesoftballd</t>
  </si>
  <si>
    <t>gesoftbald</t>
  </si>
  <si>
    <t>Met één l : 'softballen' heeft de Nederlandse uitspraak, niet de Engelse.</t>
  </si>
  <si>
    <t>gesprekstherapieen</t>
  </si>
  <si>
    <t>gesprekstherapieën</t>
  </si>
  <si>
    <t>Gestapochef</t>
  </si>
  <si>
    <t>Gestapo-chef</t>
  </si>
  <si>
    <t>Met hoofdletter en koppelteken : 'Gestapo' = eigennaam, dus hoofdletter; 'Gestapo' = verkorting : als die verkorting met één of meer hoofdletters wordt geschreven, dan volgt er een koppelteken tussen eerste en tweede deel van een samenstelling.</t>
  </si>
  <si>
    <t>gestresste</t>
  </si>
  <si>
    <t>gestreste</t>
  </si>
  <si>
    <t>Met één s, niet met dubbele s, zoals in het Engels. Vervoeging : stressen, strest, streste, gestrest (stam = stres, met één s).</t>
  </si>
  <si>
    <t>gestruktureerd</t>
  </si>
  <si>
    <t>gestructureerd</t>
  </si>
  <si>
    <t>Met een  c  i.p.v.  k.</t>
  </si>
  <si>
    <t>gestruktureerde</t>
  </si>
  <si>
    <t>gestructureerde</t>
  </si>
  <si>
    <t>gestyleerd</t>
  </si>
  <si>
    <t>gestileerd</t>
  </si>
  <si>
    <t>Met een i : werkwoord : stileren. Niet verwarren met het Engelse 'stylen'.</t>
  </si>
  <si>
    <t>getaichied</t>
  </si>
  <si>
    <t>getai-chied</t>
  </si>
  <si>
    <t>getruct</t>
  </si>
  <si>
    <t>getruukt</t>
  </si>
  <si>
    <t>Het zelfstandig naamwoord is 'truc', met één u en een c. Meervoud ='trucs' of 'truken'; verkleinwoord : trucje. Het werkwoord is 'truken', met een k. Vervoeging : truken, truukt, truukte, getruukt.</t>
  </si>
  <si>
    <t>getto blaster</t>
  </si>
  <si>
    <t>gettoblaster</t>
  </si>
  <si>
    <t>Eén woord.  gettoblasters.</t>
  </si>
  <si>
    <t>getweeen</t>
  </si>
  <si>
    <t>getweeën</t>
  </si>
  <si>
    <t>Met een trema : -eeën.</t>
  </si>
  <si>
    <t>geunieerd</t>
  </si>
  <si>
    <t>geünieerd</t>
  </si>
  <si>
    <t>geunieerde</t>
  </si>
  <si>
    <t>geünieerde</t>
  </si>
  <si>
    <t>geuniformeerd</t>
  </si>
  <si>
    <t>geüniformeerd</t>
  </si>
  <si>
    <t>geuniformeerde</t>
  </si>
  <si>
    <t>geüniformeerde</t>
  </si>
  <si>
    <t>geurbaniseerd</t>
  </si>
  <si>
    <t>geürbaniseerd</t>
  </si>
  <si>
    <t>geurbaniseerde</t>
  </si>
  <si>
    <t>geürbaniseerde</t>
  </si>
  <si>
    <t>Met tussenletters -en omdat geus maar één mv. heeft. Betekenis: oorspronkelijk als scheld- of spotnaam gebruikt.</t>
  </si>
  <si>
    <t>geuzenlambiek</t>
  </si>
  <si>
    <t>geuzelambiek</t>
  </si>
  <si>
    <t>geveinst</t>
  </si>
  <si>
    <t>geveinsd</t>
  </si>
  <si>
    <t>Met ei; vervoeging : veinzen, veinst, veinsde, geveinsd.</t>
  </si>
  <si>
    <t>gevolleyballd</t>
  </si>
  <si>
    <t>gevolleybald</t>
  </si>
  <si>
    <t>Met dubbele l en ey; aan het eind : één l (Nederlandse uitspraak). Vervoeging : volleyballen, volleybalt, volleybalde, gevolleybald.</t>
  </si>
  <si>
    <t>gewaar worden</t>
  </si>
  <si>
    <t>gewaarworden</t>
  </si>
  <si>
    <t>geweldadig</t>
  </si>
  <si>
    <t>gewelddadig</t>
  </si>
  <si>
    <t>Met dubbele d : geweld + dadig.</t>
  </si>
  <si>
    <t>geweldadige</t>
  </si>
  <si>
    <t>gewelddadige</t>
  </si>
  <si>
    <t>gewichtscoefficient</t>
  </si>
  <si>
    <t>gewichtscoëfficiënt</t>
  </si>
  <si>
    <t>Twee keer met een trema.</t>
  </si>
  <si>
    <t>gewichtscoefficienten</t>
  </si>
  <si>
    <t>gewichtscoëfficiënten</t>
  </si>
  <si>
    <t>gewiied</t>
  </si>
  <si>
    <t>gewiid</t>
  </si>
  <si>
    <t>Met dubbele i, geen trema. Werkwoord = wiiën. Betekenis : gamen met een Wii (hoofdletter). Vervoeging : wiiën, wiit, wiide, gewiid. (stam = wii)</t>
  </si>
  <si>
    <t>geyahtseed</t>
  </si>
  <si>
    <t>geyahtzeed</t>
  </si>
  <si>
    <t>gezagsvacuum</t>
  </si>
  <si>
    <t>gezagsvacuüm</t>
  </si>
  <si>
    <t>gezamelijk</t>
  </si>
  <si>
    <t>gezamenlijk</t>
  </si>
  <si>
    <t>Met -en.</t>
  </si>
  <si>
    <t>gezamelijke</t>
  </si>
  <si>
    <t>gezamenlijke</t>
  </si>
  <si>
    <t>gezamelijkheid</t>
  </si>
  <si>
    <t>gezamenlijkheid</t>
  </si>
  <si>
    <t>Gezelles’ poëzie</t>
  </si>
  <si>
    <t>Gezelles poëzie</t>
  </si>
  <si>
    <t>Hoofdletter en s eraan vast, zonder weglatingsteken. Betekenis: de gedichten van Guido Gezelle (8130 – 1899).</t>
  </si>
  <si>
    <t>gezelschapspel</t>
  </si>
  <si>
    <t>gezelschapsspel</t>
  </si>
  <si>
    <t>gezelschapspelen</t>
  </si>
  <si>
    <t>gezelschapsspelen</t>
  </si>
  <si>
    <t>gezinstherapieen</t>
  </si>
  <si>
    <t>gezinstherapieën</t>
  </si>
  <si>
    <t>gezinte</t>
  </si>
  <si>
    <t>gezindte</t>
  </si>
  <si>
    <t>gezoute vis</t>
  </si>
  <si>
    <t>gezouten vis</t>
  </si>
  <si>
    <t>Eindigt op -en. (Hoofdtijden: zouten, zout, zoutte, gezouten.) Betekenis: gepekelde vis.</t>
  </si>
  <si>
    <t>geölied</t>
  </si>
  <si>
    <t>geolied</t>
  </si>
  <si>
    <t>De 'eo' kan niet verkeerd gelezen worden : daarom geen trema, want geen klinkerbotsing.</t>
  </si>
  <si>
    <t>Gideonsbende</t>
  </si>
  <si>
    <t>gideonsbende</t>
  </si>
  <si>
    <t>gildenboek</t>
  </si>
  <si>
    <t>gildeboek</t>
  </si>
  <si>
    <t>Geen tussenletter -n, want 'gilde' heeft twee meervouden : gilden en gildes.</t>
  </si>
  <si>
    <t>gildenboeken</t>
  </si>
  <si>
    <t>gildeboeken</t>
  </si>
  <si>
    <t>gildenbroeder</t>
  </si>
  <si>
    <t>gildebroeder</t>
  </si>
  <si>
    <t>gildenbroeders</t>
  </si>
  <si>
    <t>gildebroeders</t>
  </si>
  <si>
    <t>gildenhuis</t>
  </si>
  <si>
    <t>gildehuis</t>
  </si>
  <si>
    <t>gildenhuizen</t>
  </si>
  <si>
    <t>gildehuizen</t>
  </si>
  <si>
    <t>gildenkamer</t>
  </si>
  <si>
    <t>gildekamer</t>
  </si>
  <si>
    <t>gildenkamers</t>
  </si>
  <si>
    <t>gildekamers</t>
  </si>
  <si>
    <t>gildenkeur</t>
  </si>
  <si>
    <t>gildekeur</t>
  </si>
  <si>
    <t>gildenkeuren</t>
  </si>
  <si>
    <t>gildekeuren</t>
  </si>
  <si>
    <t>gildenmeester</t>
  </si>
  <si>
    <t>gildemeester</t>
  </si>
  <si>
    <t>gildenmeesters</t>
  </si>
  <si>
    <t>gildemeesters</t>
  </si>
  <si>
    <t>gildenproef</t>
  </si>
  <si>
    <t>gildeproef</t>
  </si>
  <si>
    <t>gildenproeven</t>
  </si>
  <si>
    <t>gildeproeven</t>
  </si>
  <si>
    <t>gildenrecht</t>
  </si>
  <si>
    <t>gilderecht</t>
  </si>
  <si>
    <t>gildenrechten</t>
  </si>
  <si>
    <t>gilderechten</t>
  </si>
  <si>
    <t>gildenwezen</t>
  </si>
  <si>
    <t>gildewezen</t>
  </si>
  <si>
    <t>gillendekeukenmeiden</t>
  </si>
  <si>
    <t>gillende keukenmeiden</t>
  </si>
  <si>
    <t>Los</t>
  </si>
  <si>
    <t>gilles-de-la-tourettesyndroom</t>
  </si>
  <si>
    <t>gillesdelatourettesyndroom</t>
  </si>
  <si>
    <t>gimick</t>
  </si>
  <si>
    <t>gimmick</t>
  </si>
  <si>
    <t>Twee m's.  gimmicks.</t>
  </si>
  <si>
    <t>gingo</t>
  </si>
  <si>
    <t>ginkgo</t>
  </si>
  <si>
    <t>Met k en g. Een aan naaldbomen verwante Japanse sierboom met waaiervormige bladeren Ginkgo biloba.</t>
  </si>
  <si>
    <t>ginnengappen</t>
  </si>
  <si>
    <t>ginnegappen</t>
  </si>
  <si>
    <t>Dit is een versteende samenstelling en die krijgt geen tussen-n. Betekenis : giechelen, grinniken.</t>
  </si>
  <si>
    <t>gintonic</t>
  </si>
  <si>
    <t>gin-tonic</t>
  </si>
  <si>
    <t>Met koppelteken tussen de beide elementen.</t>
  </si>
  <si>
    <t>giraff</t>
  </si>
  <si>
    <t>giraf</t>
  </si>
  <si>
    <t>giraffehals</t>
  </si>
  <si>
    <t>giraffenhals</t>
  </si>
  <si>
    <t>Met tussenletter -n (ondanks het feit dat de vorm 'giraf' en de vorm 'giraffe' zowel een meervoud heeft op -en als op -s).</t>
  </si>
  <si>
    <t>giraffehalzen</t>
  </si>
  <si>
    <t>giraffenhalzen</t>
  </si>
  <si>
    <t>Met tussenletter -en. Voor de vorming van samenstellingen met 'giraf' of 'giraffe' gaat men uit van het meervoud 'giraffen' (op -en), ondanks het feit dat er ook andere meervoudsvormen bestaan : 'girafs' en 'giraffes'.</t>
  </si>
  <si>
    <t>giraffenek</t>
  </si>
  <si>
    <t>giraffennek</t>
  </si>
  <si>
    <t>giraffenekken</t>
  </si>
  <si>
    <t>giraffennekken</t>
  </si>
  <si>
    <t>Girondijnen</t>
  </si>
  <si>
    <t>girondijnen</t>
  </si>
  <si>
    <t>Girondijns</t>
  </si>
  <si>
    <t>girondijns</t>
  </si>
  <si>
    <t>Girondijnse</t>
  </si>
  <si>
    <t>girondijnse</t>
  </si>
  <si>
    <t>'Girondijnse' is geschreven volgens de regels van 1995, 'girondijnse' volgens de regels van 2005.</t>
  </si>
  <si>
    <t>girotje</t>
  </si>
  <si>
    <t>girootje</t>
  </si>
  <si>
    <t>gitaarrif</t>
  </si>
  <si>
    <t>gitaarriff</t>
  </si>
  <si>
    <t>Met dubbele r en dubbele f.</t>
  </si>
  <si>
    <t>gjokuro</t>
  </si>
  <si>
    <t>gyokuro</t>
  </si>
  <si>
    <t>Japanse groene thee met enigszins zoete smaak</t>
  </si>
  <si>
    <t>glacétje</t>
  </si>
  <si>
    <t>glaceetje</t>
  </si>
  <si>
    <t>glamor</t>
  </si>
  <si>
    <t>glamour</t>
  </si>
  <si>
    <t>Met ou  i.p.v. o. Betekenis : uiterlijke pracht en praal.</t>
  </si>
  <si>
    <t>glamoreus</t>
  </si>
  <si>
    <t>glamoureus</t>
  </si>
  <si>
    <t>Met ou  i.p.v. o. Betekenis : m.b.t. uiterlijke pracht en praal.</t>
  </si>
  <si>
    <t>glarien</t>
  </si>
  <si>
    <t>glariën</t>
  </si>
  <si>
    <t>glasinloodraam</t>
  </si>
  <si>
    <t>glas-in-loodraam</t>
  </si>
  <si>
    <t>Met streepjes tussen alle delen, behalve voor het laatste deel.</t>
  </si>
  <si>
    <t>gleeen</t>
  </si>
  <si>
    <t>gleeën</t>
  </si>
  <si>
    <t>glooiïng</t>
  </si>
  <si>
    <t>glooiing</t>
  </si>
  <si>
    <t>Met dubbele i, geen trema op de tweede i : glooi + ing.</t>
  </si>
  <si>
    <t>glooing</t>
  </si>
  <si>
    <t>glorien</t>
  </si>
  <si>
    <t>gloriën</t>
  </si>
  <si>
    <t>glorieren</t>
  </si>
  <si>
    <t>gloriëren</t>
  </si>
  <si>
    <t>gluhwein</t>
  </si>
  <si>
    <t>glühwein</t>
  </si>
  <si>
    <t>Met umlaut (ü) omwille van de uitspraak. Synoniem : gloeiwijn.</t>
  </si>
  <si>
    <t>gnocci</t>
  </si>
  <si>
    <t>gnocchi</t>
  </si>
  <si>
    <t>god betert</t>
  </si>
  <si>
    <t>godbetert</t>
  </si>
  <si>
    <t>Eén woord, met kleine letter. Betekenis : uitroep van verontwaardiging.</t>
  </si>
  <si>
    <t>Aanvoegende wijs, met één d (stam + e), God = hoofdletter. Betekenis : moge God het afwenden, voorkomen.</t>
  </si>
  <si>
    <t>Goddelijk</t>
  </si>
  <si>
    <t>goddelijk</t>
  </si>
  <si>
    <t>godlasterend</t>
  </si>
  <si>
    <t>godslasterend</t>
  </si>
  <si>
    <t>Met S</t>
  </si>
  <si>
    <t>godmens (Christus)</t>
  </si>
  <si>
    <t>Godmens (Christus)</t>
  </si>
  <si>
    <t>godsgezant</t>
  </si>
  <si>
    <t>Godsgezant</t>
  </si>
  <si>
    <t>In een samenstelling of afleiding krijgt een heilige naam een kleine letter. Echter, als de persoonsnaam nog duidelijk een rol speelt, wordt een hoofdletter gebruikt. (Het is de gezant van God zelf.)</t>
  </si>
  <si>
    <t>Godslasterlijk</t>
  </si>
  <si>
    <t>godslasterlijk</t>
  </si>
  <si>
    <t>Geen hoofdletter : geen eigennaam, maar persoonsnaam : een god.</t>
  </si>
  <si>
    <t>Godsvertrouwen</t>
  </si>
  <si>
    <t>godsvertrouwen</t>
  </si>
  <si>
    <t>godzila</t>
  </si>
  <si>
    <t>godzilla</t>
  </si>
  <si>
    <t>Met dubbele l. Betekenis: afschrikwekkend groot monster.</t>
  </si>
  <si>
    <t>goed beschouwd</t>
  </si>
  <si>
    <t>goedbeschouwd</t>
  </si>
  <si>
    <t>Één woord. Betekenis: welbeschouwd.</t>
  </si>
  <si>
    <t>goed gevuld</t>
  </si>
  <si>
    <t>goedgevuld</t>
  </si>
  <si>
    <t>goedenmiddag</t>
  </si>
  <si>
    <t>goedemiddag</t>
  </si>
  <si>
    <t>De oude naamvals-n bij goedemiddag, goedemorgen en goedenacht is in de loop van de tijd weggevallen. Goedenavond en goedendag mogen nog wel zowel met als zonder tussen -n-.</t>
  </si>
  <si>
    <t>goedenmorgen</t>
  </si>
  <si>
    <t>goedemorgen</t>
  </si>
  <si>
    <t>goedennacht</t>
  </si>
  <si>
    <t>goedenacht</t>
  </si>
  <si>
    <t>Goedevrijdag</t>
  </si>
  <si>
    <t>Goede Vrijdag</t>
  </si>
  <si>
    <t>Hoofdletters. Twee woorden. Betekenis : de vrijdag voor Pasen.</t>
  </si>
  <si>
    <t>goedgeinformeerd</t>
  </si>
  <si>
    <t>goedgeïnformeerd</t>
  </si>
  <si>
    <t>Eén woord, met trema.</t>
  </si>
  <si>
    <t>goedgeinformeerde</t>
  </si>
  <si>
    <t>goedgeïnformeerde</t>
  </si>
  <si>
    <t>goedheiligman</t>
  </si>
  <si>
    <t>goedheilig man</t>
  </si>
  <si>
    <t>Met spatie en kleine letters. Betekenis : Sinterklaas.</t>
  </si>
  <si>
    <t>goeiïg</t>
  </si>
  <si>
    <t>goeiig</t>
  </si>
  <si>
    <t>Geen trema op de tweede i : goei + ig. Betekenis : (spreektaal) : goedig.</t>
  </si>
  <si>
    <t>goeverneur</t>
  </si>
  <si>
    <t>gouverneur</t>
  </si>
  <si>
    <t>gogol</t>
  </si>
  <si>
    <t>googol</t>
  </si>
  <si>
    <t>Getal: tien tot de honderdste. Met drie o's.</t>
  </si>
  <si>
    <t>goïbessen</t>
  </si>
  <si>
    <t>gojibessen</t>
  </si>
  <si>
    <t>Met ji. Betekenis: vitaminerijke bes van de boksdoorn.</t>
  </si>
  <si>
    <t>golauyuk</t>
  </si>
  <si>
    <t>golauyoek</t>
  </si>
  <si>
    <t>Met oe i.p.v. u</t>
  </si>
  <si>
    <t>golden ritriever</t>
  </si>
  <si>
    <t>golden retriever</t>
  </si>
  <si>
    <t>Twee woorden; 'retriever' met een e.</t>
  </si>
  <si>
    <t>golfstaten</t>
  </si>
  <si>
    <t>Golfstaten</t>
  </si>
  <si>
    <t>googemerd</t>
  </si>
  <si>
    <t>goochemerd</t>
  </si>
  <si>
    <t>Met dubbele o en ch.</t>
  </si>
  <si>
    <t>gortenpap</t>
  </si>
  <si>
    <t>gortepap</t>
  </si>
  <si>
    <t>Geen tussen-n , want het woord 'gort' heeft geen meervoud.</t>
  </si>
  <si>
    <t>gotheria</t>
  </si>
  <si>
    <t>gaultheria</t>
  </si>
  <si>
    <t>Met au - zekere wintergroene plant met rode bessen (Gaultheria procumbens)= bergthee</t>
  </si>
  <si>
    <t>gothiek</t>
  </si>
  <si>
    <t>gotiek</t>
  </si>
  <si>
    <t>Met kleine letter en met t  i.p.v.  th.</t>
  </si>
  <si>
    <t>gothisch</t>
  </si>
  <si>
    <t>gotisch</t>
  </si>
  <si>
    <t>Met kleine letter en met t  i.p.v. th.</t>
  </si>
  <si>
    <t>goulasch</t>
  </si>
  <si>
    <t>goulash</t>
  </si>
  <si>
    <t>Met ou en sh.</t>
  </si>
  <si>
    <t>goulasj</t>
  </si>
  <si>
    <t>gouverneurs-generaals</t>
  </si>
  <si>
    <t>gouverneurs-generaal</t>
  </si>
  <si>
    <t>graansilotje</t>
  </si>
  <si>
    <t>graansilootje</t>
  </si>
  <si>
    <t>gradient</t>
  </si>
  <si>
    <t>gradiënt</t>
  </si>
  <si>
    <t>gradienten</t>
  </si>
  <si>
    <t>gradiënten</t>
  </si>
  <si>
    <t>graffitti</t>
  </si>
  <si>
    <t>graffiti</t>
  </si>
  <si>
    <t>Met dubbele f en één t.</t>
  </si>
  <si>
    <t>grafieen</t>
  </si>
  <si>
    <t>grafieën</t>
  </si>
  <si>
    <t>grafiti</t>
  </si>
  <si>
    <t>grafitti</t>
  </si>
  <si>
    <t>gramcalorieen</t>
  </si>
  <si>
    <t>gramcalorieën</t>
  </si>
  <si>
    <t>Met c en een trema : -ieën.</t>
  </si>
  <si>
    <t>grand Marnier</t>
  </si>
  <si>
    <t>Grand Marnier</t>
  </si>
  <si>
    <t>Eigennaam, met hoofdletters</t>
  </si>
  <si>
    <t>grand-écart</t>
  </si>
  <si>
    <t>grand écart</t>
  </si>
  <si>
    <t>Twee woorden, zonder koppelteken, met é. Betekenis: spagaat.</t>
  </si>
  <si>
    <t>grandprixtoernooi</t>
  </si>
  <si>
    <t>grand-prixtoernooi</t>
  </si>
  <si>
    <t>Met koppelteken en oe.</t>
  </si>
  <si>
    <t>grandprixtoernooien</t>
  </si>
  <si>
    <t>grand-prixtoernooien</t>
  </si>
  <si>
    <t>grandprixwedstrijd</t>
  </si>
  <si>
    <t>grand-prixwedstrijd</t>
  </si>
  <si>
    <t>grandprixwedstrijden</t>
  </si>
  <si>
    <t>grand-prixwedstrijden</t>
  </si>
  <si>
    <t>gratien</t>
  </si>
  <si>
    <t>gratiën</t>
  </si>
  <si>
    <t>Met t en een trema.</t>
  </si>
  <si>
    <t>gratieren</t>
  </si>
  <si>
    <t>gratiëren</t>
  </si>
  <si>
    <t>gratiering</t>
  </si>
  <si>
    <t>gratiëring</t>
  </si>
  <si>
    <t>gratificatien</t>
  </si>
  <si>
    <t>gratificatiën</t>
  </si>
  <si>
    <t>Gregoriaans</t>
  </si>
  <si>
    <t>gregoriaans</t>
  </si>
  <si>
    <t>Met kleine letter (naar Gregorius, een paus) : gregoriaanse gezangen; gregoriaanse kalender.</t>
  </si>
  <si>
    <t>grenzenloos</t>
  </si>
  <si>
    <t>grenzeloos</t>
  </si>
  <si>
    <t>Afleiding : zonder tussen-n.</t>
  </si>
  <si>
    <t>grenzenloze</t>
  </si>
  <si>
    <t>grenzeloze</t>
  </si>
  <si>
    <t>Grexit</t>
  </si>
  <si>
    <t>grexit</t>
  </si>
  <si>
    <t>Geen hoofdletter. Betekenis: Grieks vertrek uit de eurozone.</t>
  </si>
  <si>
    <t>Grieks Orthodox</t>
  </si>
  <si>
    <t>Grieks-orthodox</t>
  </si>
  <si>
    <t>Met hoofdletter (Grieks), met koppelteken en met kleine letter (orthodox); let hier op de th.</t>
  </si>
  <si>
    <t>griepepidemieen</t>
  </si>
  <si>
    <t>griepepidemieën</t>
  </si>
  <si>
    <t>griepepidemies</t>
  </si>
  <si>
    <t>grieppatient</t>
  </si>
  <si>
    <t>grieppatiënt</t>
  </si>
  <si>
    <t>grieppatienten</t>
  </si>
  <si>
    <t>grieppatiënten</t>
  </si>
  <si>
    <t>grifioen</t>
  </si>
  <si>
    <t>griffioen</t>
  </si>
  <si>
    <t>Met dubbele f. Betekenis: mythologisch dier met bovenlijf van adelaar, oren van paard en onderlijf van leeuw, fel en wreed van aard.</t>
  </si>
  <si>
    <t>grizly</t>
  </si>
  <si>
    <t>grizzly</t>
  </si>
  <si>
    <t>Met dubbele z en y. Meervoud : grizzly's.</t>
  </si>
  <si>
    <t>groeiimpuls</t>
  </si>
  <si>
    <t>groei-impuls</t>
  </si>
  <si>
    <t>groeiindustrie</t>
  </si>
  <si>
    <t>groei-industrie</t>
  </si>
  <si>
    <t>groeiinitiatief</t>
  </si>
  <si>
    <t>groei-initiatief</t>
  </si>
  <si>
    <t>groeiinitiatieven</t>
  </si>
  <si>
    <t>groei-initiatieven</t>
  </si>
  <si>
    <t>Met koppelteken : klinkerbotsing in een samenstelling.</t>
  </si>
  <si>
    <t>groengeverfd</t>
  </si>
  <si>
    <t>groen geverfd</t>
  </si>
  <si>
    <t>Groenlinks</t>
  </si>
  <si>
    <t>GroenLinks</t>
  </si>
  <si>
    <t>Met hoofdletter G en hoofdletter L; als een naamgever een bepaalde wijze heeft vastgesteld, moet men zich daaraan houden.</t>
  </si>
  <si>
    <t>groentensoep</t>
  </si>
  <si>
    <t>groentesoep</t>
  </si>
  <si>
    <t>Zonder tussen-n : er bestaan twee meervouden : groenten en groentes.</t>
  </si>
  <si>
    <t>groepstherapieen</t>
  </si>
  <si>
    <t>groepstherapieën</t>
  </si>
  <si>
    <t>Groot-Britannië</t>
  </si>
  <si>
    <t>Groot-Brittannië</t>
  </si>
  <si>
    <t>Met twee hoofdletters, dubbele t en dubbele n, en met trema : ë.</t>
  </si>
  <si>
    <t>grootindustrielen</t>
  </si>
  <si>
    <t>grootindustriëlen</t>
  </si>
  <si>
    <t>grote marktstraat</t>
  </si>
  <si>
    <t>Grote Marktstraat</t>
  </si>
  <si>
    <t>Twee woorden, telkens met hoofdletter en zonder koppelteken.</t>
  </si>
  <si>
    <t>grotedeels</t>
  </si>
  <si>
    <t>grotendeels</t>
  </si>
  <si>
    <t>groter-dan-teken</t>
  </si>
  <si>
    <t>groterdanteken</t>
  </si>
  <si>
    <t>Eén woord. Betekenis: teken dat, geplaatst tussen twee grootheden, aanduidt dat de eerste groter is dan de tweede (symbool: &gt;)</t>
  </si>
  <si>
    <t>groupage</t>
  </si>
  <si>
    <t>groepage</t>
  </si>
  <si>
    <t>Met oe. Betekenis: het samen verzenden van verschillende vrachten om expeditiekosten te besparen.</t>
  </si>
  <si>
    <t>gruttepap</t>
  </si>
  <si>
    <t>gruttenpap</t>
  </si>
  <si>
    <t>Samenstellingen met een zelfstandig naamwoord dat enkel een meervoud kent op -en, krijgt geen tussen-n.</t>
  </si>
  <si>
    <t>gruyerekaasje</t>
  </si>
  <si>
    <t>gruyèrekaasje</t>
  </si>
  <si>
    <t>Met kleine letter en uyè (genoemd naar de Zwitserse plaats Gruyère).</t>
  </si>
  <si>
    <t>GSM (toestel)</t>
  </si>
  <si>
    <t>gsm (toestel)</t>
  </si>
  <si>
    <t>Kleine letters. Meervoud : gsm's; verkleinwoord : gsm'etje (telkens met apostrof). Het netwerk wordt wel met hoofdletters geschreven.</t>
  </si>
  <si>
    <t>GSM'en</t>
  </si>
  <si>
    <t>gsm'en</t>
  </si>
  <si>
    <t>Met apostrof. Vervoeging : gsm'en, gsm't, gsm'de, ge-gsm't.</t>
  </si>
  <si>
    <t>gsm'tje</t>
  </si>
  <si>
    <t>gsm'etje</t>
  </si>
  <si>
    <t>Met apostrof en verkleiningsuitgang -etje.</t>
  </si>
  <si>
    <t>gsmetje</t>
  </si>
  <si>
    <t>guerilaoorlog</t>
  </si>
  <si>
    <t>guerrillaoorlog</t>
  </si>
  <si>
    <t>Dubbele r en dubbele l.</t>
  </si>
  <si>
    <t>guerrilla-oorlog</t>
  </si>
  <si>
    <t>Eén woord; dubbele r en dubbele l.</t>
  </si>
  <si>
    <t>guigelheil</t>
  </si>
  <si>
    <t>guichelheil</t>
  </si>
  <si>
    <t>Met ch, niet met g</t>
  </si>
  <si>
    <t>guilottine</t>
  </si>
  <si>
    <t>guillotine</t>
  </si>
  <si>
    <t>Twee l's en één t. (Genoemd naar de Fransman Joseph-Ignace Guillotin).</t>
  </si>
  <si>
    <t>Guines Book of Records</t>
  </si>
  <si>
    <t>Guinness Book of Records</t>
  </si>
  <si>
    <t>Drie keer met hoofdletter. Let op de dubbele s in 'Guinness'.</t>
  </si>
  <si>
    <t>guppie</t>
  </si>
  <si>
    <t>guppy</t>
  </si>
  <si>
    <t>Met y. Betekenis: levendbarend tandkarpertje en aquariumvisje; synoniem: missionarisvisje, miljoenvisje.</t>
  </si>
  <si>
    <t>guturale</t>
  </si>
  <si>
    <t>gutturale</t>
  </si>
  <si>
    <t>Gutturale klanken, dubbel t</t>
  </si>
  <si>
    <t>gymmastiek</t>
  </si>
  <si>
    <t>gymnastiek</t>
  </si>
  <si>
    <t>Met y en mn.</t>
  </si>
  <si>
    <t>Gymnasium</t>
  </si>
  <si>
    <t>gymnasium</t>
  </si>
  <si>
    <t>Met kleine letter; met y en mn.</t>
  </si>
  <si>
    <t>gynecologen</t>
  </si>
  <si>
    <t>gynaecologen</t>
  </si>
  <si>
    <t>Met y, ae en c.</t>
  </si>
  <si>
    <t>gynecologie</t>
  </si>
  <si>
    <t>gynaecologie</t>
  </si>
  <si>
    <t>gynecoloog</t>
  </si>
  <si>
    <t>gynaecoloog</t>
  </si>
  <si>
    <t>Haarlemer</t>
  </si>
  <si>
    <t>Haarlemmer</t>
  </si>
  <si>
    <t>Met dubbele m als bij temmer, zodat de korte e-klank in de voorafgaande lettergreep behouden blijft. Betekenis: (persoon) uit Haarlem.</t>
  </si>
  <si>
    <t>haarolien</t>
  </si>
  <si>
    <t>haaroliën</t>
  </si>
  <si>
    <t>haasje-repje</t>
  </si>
  <si>
    <t>haastje-repje</t>
  </si>
  <si>
    <t>Met koppelteken; let op : 'haastje' met een t.</t>
  </si>
  <si>
    <t>habbenkrats</t>
  </si>
  <si>
    <t>habbekrats</t>
  </si>
  <si>
    <t>habituee</t>
  </si>
  <si>
    <t>habitué</t>
  </si>
  <si>
    <t>Met é  i.p.v. ee.</t>
  </si>
  <si>
    <t>habituétje</t>
  </si>
  <si>
    <t>habitueetje</t>
  </si>
  <si>
    <t>haché</t>
  </si>
  <si>
    <t>hachee</t>
  </si>
  <si>
    <t>Met dubbele e.</t>
  </si>
  <si>
    <t>hacienda</t>
  </si>
  <si>
    <t>haciënda</t>
  </si>
  <si>
    <t>hacienda's</t>
  </si>
  <si>
    <t>haciënda's</t>
  </si>
  <si>
    <t>Met c en trema. Meervoud eindigt op 's.</t>
  </si>
  <si>
    <t>hadith</t>
  </si>
  <si>
    <t>Hadith</t>
  </si>
  <si>
    <t>Een naam voor een heilig persoon of een heilig begrip wordt met een hoofdletter geschreven</t>
  </si>
  <si>
    <t>hadzji</t>
  </si>
  <si>
    <t>hadji</t>
  </si>
  <si>
    <t>'hadzji' is geschreven volgens de regels van 1995, 'hadji' volgens de regels van 2005.</t>
  </si>
  <si>
    <t>hadzjis</t>
  </si>
  <si>
    <t>hadji's</t>
  </si>
  <si>
    <t>'hadzjis' is geschreven volgens de regels van 1995, 'hadji's' volgens de regels van 2005.</t>
  </si>
  <si>
    <t>hagendis</t>
  </si>
  <si>
    <t>hagedis</t>
  </si>
  <si>
    <t>hagepreek</t>
  </si>
  <si>
    <t>hagenpreek</t>
  </si>
  <si>
    <t>hagepreken</t>
  </si>
  <si>
    <t>hagenpreken</t>
  </si>
  <si>
    <t>hagiografieen</t>
  </si>
  <si>
    <t>hagiografieën</t>
  </si>
  <si>
    <t>hakkentakken</t>
  </si>
  <si>
    <t>hakketakken</t>
  </si>
  <si>
    <t>hakkenteren</t>
  </si>
  <si>
    <t>hakketeren</t>
  </si>
  <si>
    <t>haleluja</t>
  </si>
  <si>
    <t>halleluja</t>
  </si>
  <si>
    <t>Met dubbele l en een j. Vormvariant : alleluja.</t>
  </si>
  <si>
    <t>halffabrikaat</t>
  </si>
  <si>
    <t>halffabricaat</t>
  </si>
  <si>
    <t>halffabrikaten</t>
  </si>
  <si>
    <t>halffabricaten</t>
  </si>
  <si>
    <t>haljetravalje</t>
  </si>
  <si>
    <t>halje travalje</t>
  </si>
  <si>
    <t>In twee woorden. Betekenis : halsoverkop.</t>
  </si>
  <si>
    <t>hallal</t>
  </si>
  <si>
    <t>halal</t>
  </si>
  <si>
    <t>Met één l in het woordmidden. Betekenis : in overeenstemming met de islamitische voorschriften voor voedselbereiding.</t>
  </si>
  <si>
    <t>haloumi</t>
  </si>
  <si>
    <t>halloumi</t>
  </si>
  <si>
    <t>Dubbel l</t>
  </si>
  <si>
    <t>hals-over-kop</t>
  </si>
  <si>
    <t>halsoverkop</t>
  </si>
  <si>
    <t>halstarrig</t>
  </si>
  <si>
    <t>halsstarrig</t>
  </si>
  <si>
    <t>Met dubbele s. Betekenis: niet-toegeeflijk, hardnekkig, koppig.</t>
  </si>
  <si>
    <t>halucinatie</t>
  </si>
  <si>
    <t>hallucinatie</t>
  </si>
  <si>
    <t>Met dubbele l en c.</t>
  </si>
  <si>
    <t>hamkaastosti</t>
  </si>
  <si>
    <t>ham-kaastosti</t>
  </si>
  <si>
    <t>Met koppelteken wegens nevenschikking van omwisselbare gelijkwaardige delen (in een samenstelling). Betekenis: sandwich van geroosterde sneetjes brood, waarbij ham en kaas meegeroosterd zijn.</t>
  </si>
  <si>
    <t>Hammondorgel</t>
  </si>
  <si>
    <t>hammondorgel</t>
  </si>
  <si>
    <t>hand- en spandiensten</t>
  </si>
  <si>
    <t>hand-en-spandiensten</t>
  </si>
  <si>
    <t>Met twee koppeltekens; het is geen samentrekking, maar een samenkoppeling.</t>
  </si>
  <si>
    <t>handknieen</t>
  </si>
  <si>
    <t>handknieën</t>
  </si>
  <si>
    <t>hannekenmaaier</t>
  </si>
  <si>
    <t>hannekemaaier</t>
  </si>
  <si>
    <t>hard drug</t>
  </si>
  <si>
    <t>harddrug</t>
  </si>
  <si>
    <t>Eén woord. Meervoud : harddrugs.</t>
  </si>
  <si>
    <t>hard rock</t>
  </si>
  <si>
    <t>hardrock</t>
  </si>
  <si>
    <t>hardboiled</t>
  </si>
  <si>
    <t>hard-boiled</t>
  </si>
  <si>
    <t>Samenkoppelingen die in het Engels een koppelteken hebben, behouden dat in het Nederlands</t>
  </si>
  <si>
    <t>hardgrondig</t>
  </si>
  <si>
    <t>hartgrondig</t>
  </si>
  <si>
    <t>Met t. Betekenis: uit het diepst van het hart komend, synoniem: oprecht een hartgrondige hekel aan iemand of iets hebben.</t>
  </si>
  <si>
    <t>hardstikke</t>
  </si>
  <si>
    <t>hartstikke</t>
  </si>
  <si>
    <t>Met een t.</t>
  </si>
  <si>
    <t>hardware-bedrijf</t>
  </si>
  <si>
    <t>hardwarebedrijf</t>
  </si>
  <si>
    <t>Aaneengeschreven, tenzij er klinkerbotsing is.</t>
  </si>
  <si>
    <t>hardware-ontwikkeling</t>
  </si>
  <si>
    <t>hardwareontwikkeling</t>
  </si>
  <si>
    <t>hardwareuitrusting</t>
  </si>
  <si>
    <t>hardware-uitrusting</t>
  </si>
  <si>
    <t>hare krishna</t>
  </si>
  <si>
    <t>hare krisjna</t>
  </si>
  <si>
    <t>-shn- komt niet voor in het Groene Boekje, wel -sjn- in hare krisjna, kalasjnikov en Misjna. Betekenis: door swami Prabhupada gestichte sekte.</t>
  </si>
  <si>
    <t>hare majesteit</t>
  </si>
  <si>
    <t>Hare Majesteit</t>
  </si>
  <si>
    <t>Titulatuur krijgt altijd een hoofdletter als het om een vorstelijk persoon gaat.</t>
  </si>
  <si>
    <t>haricots vert</t>
  </si>
  <si>
    <t>haricots verts</t>
  </si>
  <si>
    <t>Met s. Betekenis: dunne sperziebonen.</t>
  </si>
  <si>
    <t>harmonicatje</t>
  </si>
  <si>
    <t>harmonicaatje</t>
  </si>
  <si>
    <t>harmonieen</t>
  </si>
  <si>
    <t>harmonieën</t>
  </si>
  <si>
    <t>harmonika</t>
  </si>
  <si>
    <t>harmonica</t>
  </si>
  <si>
    <t>harrenwarren</t>
  </si>
  <si>
    <t>harrewarren</t>
  </si>
  <si>
    <t>hartelap</t>
  </si>
  <si>
    <t>hartenlap</t>
  </si>
  <si>
    <t>Met tussenletter -en : slechts één meervoud, op -en.</t>
  </si>
  <si>
    <t>hartelappen</t>
  </si>
  <si>
    <t>hartenlappen</t>
  </si>
  <si>
    <t>hartelust</t>
  </si>
  <si>
    <t>hartenlust</t>
  </si>
  <si>
    <t>Hartjesdag</t>
  </si>
  <si>
    <t>hartjesdag</t>
  </si>
  <si>
    <t>Het woord waarmee we een feestdag of een historische gebeurtenis benoemen, krijgt een hoofdletter. Uitzonderingen: sommige feestdagen krijgen toch geen hoofdletter, als het gaat om niet-officiële feestdagen of om de niet-officiële naam van een feestdag...</t>
  </si>
  <si>
    <t>hartpatient</t>
  </si>
  <si>
    <t>hartpatiënt</t>
  </si>
  <si>
    <t>hartpatienten</t>
  </si>
  <si>
    <t>hartpatiënten</t>
  </si>
  <si>
    <t>hartvochtig</t>
  </si>
  <si>
    <t>hardvochtig</t>
  </si>
  <si>
    <t>Met een d.</t>
  </si>
  <si>
    <t>hartvochtige</t>
  </si>
  <si>
    <t>hardvochtige</t>
  </si>
  <si>
    <t>hasjisj</t>
  </si>
  <si>
    <t>hasjiesj</t>
  </si>
  <si>
    <t>Twee keer met sj en een ie. Synoniem : hasj.</t>
  </si>
  <si>
    <t>hassenbasje</t>
  </si>
  <si>
    <t>hassebasje</t>
  </si>
  <si>
    <t>hassenbassen</t>
  </si>
  <si>
    <t>hassebassen</t>
  </si>
  <si>
    <t>hat-eenheid</t>
  </si>
  <si>
    <t>hateenheid</t>
  </si>
  <si>
    <t>hause</t>
  </si>
  <si>
    <t>hausse</t>
  </si>
  <si>
    <t>Twee s'en.  hausses.</t>
  </si>
  <si>
    <t>Hausmacher</t>
  </si>
  <si>
    <t>hausmacher</t>
  </si>
  <si>
    <t>Met kleine letter. Betekenis: uit het Duits thuis gemaakt; smeerbare, grove leverworst.</t>
  </si>
  <si>
    <t>haut-relief</t>
  </si>
  <si>
    <t>haut-reliëf</t>
  </si>
  <si>
    <t>Met koppelteken en trema. (cfr. : bas-reliëf)</t>
  </si>
  <si>
    <t>haut-reliefs</t>
  </si>
  <si>
    <t>haut-reliëfs</t>
  </si>
  <si>
    <t>haute-couture</t>
  </si>
  <si>
    <t>haute couture</t>
  </si>
  <si>
    <t>Twee woorden; in samenstellingen met een koppelteken : haute-couturezaak.</t>
  </si>
  <si>
    <t>haute-cuisine</t>
  </si>
  <si>
    <t>haute cuisine</t>
  </si>
  <si>
    <t>Twee woorden; in samenstellingen met een koppelteken : haute-cuisinekeuken.</t>
  </si>
  <si>
    <t>haute-finance</t>
  </si>
  <si>
    <t>haute finance</t>
  </si>
  <si>
    <t>Twee woorde</t>
  </si>
  <si>
    <t>hauwitser</t>
  </si>
  <si>
    <t>houwitser</t>
  </si>
  <si>
    <t>Met ou. Meervoud : houwitsers.</t>
  </si>
  <si>
    <t>Havanna (sigaar)</t>
  </si>
  <si>
    <t>havanna (sigaar)</t>
  </si>
  <si>
    <t>Met kleine letter en dubbele n (genoemd naar de hoofdstad van Cuba = Havana : met hoofdletter en één n).</t>
  </si>
  <si>
    <t>havannatje</t>
  </si>
  <si>
    <t>havannaatje</t>
  </si>
  <si>
    <t>Met dubbele n en dubbele a (verkleinwoord).</t>
  </si>
  <si>
    <t>have-not</t>
  </si>
  <si>
    <t>havenot</t>
  </si>
  <si>
    <t>havenzaat</t>
  </si>
  <si>
    <t>havezaat</t>
  </si>
  <si>
    <t>havikken</t>
  </si>
  <si>
    <t>haviken</t>
  </si>
  <si>
    <t>Met één k. Meervoud van 'havik' : klemtoon ligt op de eerste lettergrep.</t>
  </si>
  <si>
    <t>Havo</t>
  </si>
  <si>
    <t>havo</t>
  </si>
  <si>
    <t>havo'er</t>
  </si>
  <si>
    <t>havoër</t>
  </si>
  <si>
    <t>Afleiding van letterwoord : met trema (klinkerbotsing), niet met apostrof.</t>
  </si>
  <si>
    <t>havo'ers</t>
  </si>
  <si>
    <t>havoërs</t>
  </si>
  <si>
    <t>havo-diploma</t>
  </si>
  <si>
    <t>havodiploma</t>
  </si>
  <si>
    <t>Samenstelling met letterwoord : aaneen, tenzij er klinkerbotsing is.</t>
  </si>
  <si>
    <t>havoer</t>
  </si>
  <si>
    <t>havoers</t>
  </si>
  <si>
    <t>havoërs, vwoërs</t>
  </si>
  <si>
    <t>havoërs, vwo'ers</t>
  </si>
  <si>
    <t>Een afleiding v.e. letterwoord schijven we als één woord, bij klinkerbotsing komt er een trema. Een afleiding v.e. initiaalwoord krijgt een apostrof.</t>
  </si>
  <si>
    <t>hawaiihemd</t>
  </si>
  <si>
    <t>hawaïhemd</t>
  </si>
  <si>
    <t>Met kleine letter en één i met trema.</t>
  </si>
  <si>
    <t>hawkingsstraling</t>
  </si>
  <si>
    <t>hawkingstraling</t>
  </si>
  <si>
    <t>Zonder tussen-s. Betekenis: door een zwart gat uitgezonden zwarte straling (Brit: Stephen Hawking.)</t>
  </si>
  <si>
    <t>hazedistel</t>
  </si>
  <si>
    <t>hazendistel</t>
  </si>
  <si>
    <t>hazedistels</t>
  </si>
  <si>
    <t>hazendistels</t>
  </si>
  <si>
    <t>Met tussenletters -en : één meervoud op -en. Betekenis : melkdistel die graag door hazen gegeten wordt.</t>
  </si>
  <si>
    <t>hazenwindhond</t>
  </si>
  <si>
    <t>hazewindhond</t>
  </si>
  <si>
    <t>hboer</t>
  </si>
  <si>
    <t>hbo'er</t>
  </si>
  <si>
    <t>Afleiding van initiaalwoord : met apostrof, niet met een trema.</t>
  </si>
  <si>
    <t>hboers</t>
  </si>
  <si>
    <t>hbo'ers</t>
  </si>
  <si>
    <t>Afleiding met initiaalwoord : met apostrof, niet met een trema.</t>
  </si>
  <si>
    <t>heavy-metal</t>
  </si>
  <si>
    <t>heavy metal</t>
  </si>
  <si>
    <t>hebraica</t>
  </si>
  <si>
    <t>hebraïca</t>
  </si>
  <si>
    <t>hebraisme</t>
  </si>
  <si>
    <t>hebraïsme</t>
  </si>
  <si>
    <t>hebraismen</t>
  </si>
  <si>
    <t>hebraïsmen</t>
  </si>
  <si>
    <t>hebraist</t>
  </si>
  <si>
    <t>hebraïst</t>
  </si>
  <si>
    <t>hebraisten</t>
  </si>
  <si>
    <t>hebraïsten</t>
  </si>
  <si>
    <t>Hebreeen</t>
  </si>
  <si>
    <t>Hebreeën</t>
  </si>
  <si>
    <t>Hebreeer</t>
  </si>
  <si>
    <t>Hebreeër</t>
  </si>
  <si>
    <t>Hebreeers</t>
  </si>
  <si>
    <t>Hebreeërs</t>
  </si>
  <si>
    <t>heden ten dagen</t>
  </si>
  <si>
    <t>heden ten dage</t>
  </si>
  <si>
    <t>Zonder eind-n.</t>
  </si>
  <si>
    <t>heeft verkaast</t>
  </si>
  <si>
    <t>heeft verkaasd</t>
  </si>
  <si>
    <t>Vervoeging : verkazen, verkaast, verkaasde, verkaasd. Betekenis : tot kaas worden of maken.</t>
  </si>
  <si>
    <t>heel practicabel</t>
  </si>
  <si>
    <t>heel prakticabel</t>
  </si>
  <si>
    <t>Met k en een c; cfr. praktijk, praktisch. Betekenis : mogelijk, uitvoerbaar.</t>
  </si>
  <si>
    <t>heen en terugbiljet</t>
  </si>
  <si>
    <t>heen-en-terugbiljet</t>
  </si>
  <si>
    <t>Een samenstelling waarvan het eerste lid een aantal nevengeschikte elementen bevat die binnen de context van het woord een geheel vormen, wordt aaneengeschreven, maar met koppeltekens tussen de nevengeschikte elementen.</t>
  </si>
  <si>
    <t>heen en weergeloop</t>
  </si>
  <si>
    <t>heen-en-weergeloop</t>
  </si>
  <si>
    <t>heen-en-weer varen</t>
  </si>
  <si>
    <t>heen en weer varen</t>
  </si>
  <si>
    <t>Geen koppeltekens, want het is een woordgroep, geen samenstelling.</t>
  </si>
  <si>
    <t>heer (heilig)</t>
  </si>
  <si>
    <t>Heer (heilig)</t>
  </si>
  <si>
    <t>Hegeliaan</t>
  </si>
  <si>
    <t>hegeliaan</t>
  </si>
  <si>
    <t>heggemus</t>
  </si>
  <si>
    <t>heggenmus</t>
  </si>
  <si>
    <t>Met tussenletters -en : één meervoud op -en.</t>
  </si>
  <si>
    <t>heiligverklaren</t>
  </si>
  <si>
    <t>heilig verklaren</t>
  </si>
  <si>
    <t>In twee woorden. Betekenis: (r.-k. kerk) iemand in een toestand van heiligheid verklaren.</t>
  </si>
  <si>
    <t>Heilsleger</t>
  </si>
  <si>
    <t>heilsleger</t>
  </si>
  <si>
    <t>Een soortnaam schrijven we met kleine letter, een eigennaam met hoofdletter. (het Leger des Heils)</t>
  </si>
  <si>
    <t>helicopter</t>
  </si>
  <si>
    <t>helikopter</t>
  </si>
  <si>
    <t>helicopters</t>
  </si>
  <si>
    <t>helikopters</t>
  </si>
  <si>
    <t>helikopterview</t>
  </si>
  <si>
    <t>helicopterview</t>
  </si>
  <si>
    <t>Met een c, eindigt op -iew, niet op -ieuw; Engels woord.</t>
  </si>
  <si>
    <t>hellenbaard</t>
  </si>
  <si>
    <t>hellebaard</t>
  </si>
  <si>
    <t>Geen tussen-n als het eerste deel naar een persoon of zaak verwijst die in de gegeven context enig is in zijn soort. Alleen de volgende woorden hebben daar betrekking op : zon, maan, hel, Onze-Lieve-Vrouw(e).</t>
  </si>
  <si>
    <t>hellenvuur</t>
  </si>
  <si>
    <t>hellevuur</t>
  </si>
  <si>
    <t>Hellmanngetal</t>
  </si>
  <si>
    <t>hellmanngetal</t>
  </si>
  <si>
    <t>Betekenis: getal waarin de strengheid van winters wordt uitgedrukt.</t>
  </si>
  <si>
    <t>hellpsyndroom</t>
  </si>
  <si>
    <t>Hellp-syndroom</t>
  </si>
  <si>
    <t>Met koppelteken en hoofdletter</t>
  </si>
  <si>
    <t>hells angels</t>
  </si>
  <si>
    <t>hell's angels</t>
  </si>
  <si>
    <t>Twee woorden; hell's met dubbele l en apostrof.</t>
  </si>
  <si>
    <t>help desk</t>
  </si>
  <si>
    <t>helpdesk</t>
  </si>
  <si>
    <t>Helvetier</t>
  </si>
  <si>
    <t>Helvetiër</t>
  </si>
  <si>
    <t>Met hoofdletter en trema. Betekenis : Zwitser.</t>
  </si>
  <si>
    <t>Helvetiers</t>
  </si>
  <si>
    <t>Helvetiërs</t>
  </si>
  <si>
    <t>hemelvaartsdag</t>
  </si>
  <si>
    <t>Hemelvaartsdag</t>
  </si>
  <si>
    <t>Het woord waarmee we een officiële feestdag benoemen krijgt een hoofdletter. Synoniemen : Hemelvaart, Onze-Lieve-Heer-Hemelvaart, 40 dagen na Pasen.</t>
  </si>
  <si>
    <t>hemelwagen (sterrenbeeld)</t>
  </si>
  <si>
    <t>Hemelwagen (sterrenbeeld)</t>
  </si>
  <si>
    <t>Namen van sterrenbeelden krijgen altijd een hoofdletter.</t>
  </si>
  <si>
    <t>hemofiliepatient</t>
  </si>
  <si>
    <t>hemofiliepatiënt</t>
  </si>
  <si>
    <t>hemofiliepatienten</t>
  </si>
  <si>
    <t>hemofiliepatiënten</t>
  </si>
  <si>
    <t>hemorroiden</t>
  </si>
  <si>
    <t>hemorroïden</t>
  </si>
  <si>
    <t>Met dubbele r en trema. Betekenis : aambeien.</t>
  </si>
  <si>
    <t>hempje</t>
  </si>
  <si>
    <t>hemdje</t>
  </si>
  <si>
    <t>Met een d : hemd + je.</t>
  </si>
  <si>
    <t>hepatites</t>
  </si>
  <si>
    <t>hepatitis</t>
  </si>
  <si>
    <t>Met telkens één t. Betekenis : leverontsteking.</t>
  </si>
  <si>
    <t>heptaeder</t>
  </si>
  <si>
    <t>heptaëder</t>
  </si>
  <si>
    <t>heptäeders</t>
  </si>
  <si>
    <t>heptaëders</t>
  </si>
  <si>
    <t>Zonder ä, met ë</t>
  </si>
  <si>
    <t>herdefinieren</t>
  </si>
  <si>
    <t>herdefiniëren</t>
  </si>
  <si>
    <t>herdefiniering</t>
  </si>
  <si>
    <t>herdefiniëring</t>
  </si>
  <si>
    <t>herderspoezie</t>
  </si>
  <si>
    <t>herderspoëzie</t>
  </si>
  <si>
    <t>hereboer</t>
  </si>
  <si>
    <t>herenboer</t>
  </si>
  <si>
    <t>In samenstellingen met een zelfstandig naamwoord dat enkel een meervoud kent op -en, komt er een tussen-n.</t>
  </si>
  <si>
    <t>heren dubbelspel</t>
  </si>
  <si>
    <t>herendubbelspel</t>
  </si>
  <si>
    <t>Eén woord; 'heer' heeft slechts één meervoud : op -en.</t>
  </si>
  <si>
    <t>herenmiet</t>
  </si>
  <si>
    <t>heremiet</t>
  </si>
  <si>
    <t>Dit is een versteende uitdrukking : geen tussenletter -en. Synoniem : eremiet. Betekenis : kluizenaar.</t>
  </si>
  <si>
    <t>herenmijntijd</t>
  </si>
  <si>
    <t>heremijntijd</t>
  </si>
  <si>
    <t>Met kleine letters, aaneen en zonder tussenletter -n. (Hier staat 'here' voor de aanspreking 'Heer / Here'.</t>
  </si>
  <si>
    <t>heresieen</t>
  </si>
  <si>
    <t>heresieën</t>
  </si>
  <si>
    <t>Met een trema : -ieën. Betekenis van 'heresie' : ketterij; dwaalleer.</t>
  </si>
  <si>
    <t>herkenningsmelodieen</t>
  </si>
  <si>
    <t>herkenningsmelodieën</t>
  </si>
  <si>
    <t>heroen</t>
  </si>
  <si>
    <t>heroën</t>
  </si>
  <si>
    <t>Met een trema. Het enkelvoud = heros (held)</t>
  </si>
  <si>
    <t>heroiek</t>
  </si>
  <si>
    <t>heroïek</t>
  </si>
  <si>
    <t>heroieke</t>
  </si>
  <si>
    <t>heroïeke</t>
  </si>
  <si>
    <t>heroine</t>
  </si>
  <si>
    <t>heroïne</t>
  </si>
  <si>
    <t>heroinegebruik</t>
  </si>
  <si>
    <t>heroïnegebruik</t>
  </si>
  <si>
    <t>heroinegebruiker</t>
  </si>
  <si>
    <t>heroïnegebruiker</t>
  </si>
  <si>
    <t>heroinegebruikers</t>
  </si>
  <si>
    <t>heroïnegebruikers</t>
  </si>
  <si>
    <t>heroinehandel</t>
  </si>
  <si>
    <t>heroïnehandel</t>
  </si>
  <si>
    <t>heroinehoer</t>
  </si>
  <si>
    <t>heroïnehoer</t>
  </si>
  <si>
    <t>heroisch</t>
  </si>
  <si>
    <t>heroïsch</t>
  </si>
  <si>
    <t>heroische</t>
  </si>
  <si>
    <t>heroïsche</t>
  </si>
  <si>
    <t>heroisering</t>
  </si>
  <si>
    <t>heroïsering</t>
  </si>
  <si>
    <t>heroisme</t>
  </si>
  <si>
    <t>heroïsme</t>
  </si>
  <si>
    <t>herorientatie</t>
  </si>
  <si>
    <t>heroriëntatie</t>
  </si>
  <si>
    <t>herorientaties</t>
  </si>
  <si>
    <t>heroriëntaties</t>
  </si>
  <si>
    <t>herorienteren</t>
  </si>
  <si>
    <t>heroriënteren</t>
  </si>
  <si>
    <t>herorientering</t>
  </si>
  <si>
    <t>heroriëntering</t>
  </si>
  <si>
    <t>herorienteringen</t>
  </si>
  <si>
    <t>heroriënteringen</t>
  </si>
  <si>
    <t>herout</t>
  </si>
  <si>
    <t>heraut</t>
  </si>
  <si>
    <t>Met au; meervoud : herauten. Betekenis : aankondiger.</t>
  </si>
  <si>
    <t>het 220V net</t>
  </si>
  <si>
    <t>het 220V-net</t>
  </si>
  <si>
    <t>Eenheid van elektrische spanning : symbool = V (zonder punt). 220 V : spatie tussen getal en eenheid. Geen spatie in samenstellingen, wel met koppelteken tussen eerste en tweede deel van de samenstelling : 220V-net.</t>
  </si>
  <si>
    <t>het Ambtenarees</t>
  </si>
  <si>
    <t>het ambtenarees</t>
  </si>
  <si>
    <t>kleine letter; betekenis : omslachtig, door lange zinnen, ingewikkelde constructies e.d. gekenmerkt schriftelijk taalgebruik van een ambtenaar.</t>
  </si>
  <si>
    <t>het arbitragehof</t>
  </si>
  <si>
    <t>het Arbitragehof</t>
  </si>
  <si>
    <t>Het is een eigennaam, dus met hoofdletter.</t>
  </si>
  <si>
    <t>het beet hebben van vis</t>
  </si>
  <si>
    <t>het beethebben van vis</t>
  </si>
  <si>
    <t>Aan elkaar geschreven : beethebben.</t>
  </si>
  <si>
    <t>het esperanto</t>
  </si>
  <si>
    <t>het Esperanto</t>
  </si>
  <si>
    <t>Met hoofdletter. Betekenis: kunsttaal voor internationaal gebruik (in 1887 door de Pool dr. Zamenhof).</t>
  </si>
  <si>
    <t>het gelach betalen</t>
  </si>
  <si>
    <t>het gelag betalen</t>
  </si>
  <si>
    <t>met een g; betekenis : je eigen consumptie betalen of die van het gezelschap waarmee je aangezeten hebt.</t>
  </si>
  <si>
    <t>het hedenlands</t>
  </si>
  <si>
    <t>het Hedenlands</t>
  </si>
  <si>
    <t>Met hoofdletter als taal. Betekenis: hedendaags Nederlands, m.n. het geheel aan neologismen en moderniteiten in het Nederlands.</t>
  </si>
  <si>
    <t>het heen en weer krijgen</t>
  </si>
  <si>
    <t>het heen-en-weer krijgen</t>
  </si>
  <si>
    <t>Het heen-en-weer = substantief, samenstelling. (koppeltekens). Heen en weer varen = bijwoord + werkwoord (aparte woorden).</t>
  </si>
  <si>
    <t>het hoofd nijgen</t>
  </si>
  <si>
    <t>het hoofd neigen</t>
  </si>
  <si>
    <t>Met ei. Betekenis : het hoofd buigen.</t>
  </si>
  <si>
    <t>het huwelijk consumeren</t>
  </si>
  <si>
    <t>het huwelijk consummeren</t>
  </si>
  <si>
    <t>Met dubbele m. Betekenis : volbrengen, voltooien (in dit geval door de coïtus).</t>
  </si>
  <si>
    <t>het is hier jantje-contantje</t>
  </si>
  <si>
    <t>het is hier Jantje Contantje</t>
  </si>
  <si>
    <t>Tweemaal hoofdletter, zonder streepje. Betekenis: er dient hier contant te worden betaald.</t>
  </si>
  <si>
    <t>het klokhuis zit midden in</t>
  </si>
  <si>
    <t>het klokhuis zit middenin</t>
  </si>
  <si>
    <t>Als bijwoord wordt 'middenin' aaneengeschreven, maar als bijwoord + voorzetsel in twee woorden : midden in de nacht.</t>
  </si>
  <si>
    <t>Het laten af weten</t>
  </si>
  <si>
    <t>Het laten afweten</t>
  </si>
  <si>
    <t>Het laten afweten: 'afweten' aaneengeschreven. Maar : ervan af weten : 'af weten' apart geschreven.</t>
  </si>
  <si>
    <t>het leidt geen twijfel</t>
  </si>
  <si>
    <t>het lijdt geen twijfel</t>
  </si>
  <si>
    <t>Met ij. Betekenis: (uitdrukking) het is zeker, je kunt eropaan.</t>
  </si>
  <si>
    <t>het macramee</t>
  </si>
  <si>
    <t>het macramé</t>
  </si>
  <si>
    <t>Met é, maar ww. macrameeën. Betekenis: knoopwerk met verschillende garens.</t>
  </si>
  <si>
    <t>het magnificat</t>
  </si>
  <si>
    <t>het Magnificat</t>
  </si>
  <si>
    <t>het oude testament</t>
  </si>
  <si>
    <t>het Oude Testament</t>
  </si>
  <si>
    <t>het paleis op de dam</t>
  </si>
  <si>
    <t>het Paleis op de Dam</t>
  </si>
  <si>
    <t>Namen van gebouwen en vervoermiddelen worden met een hoofdletter geschreven.</t>
  </si>
  <si>
    <t>het rijk der Nederlanden</t>
  </si>
  <si>
    <t>het Rijk der Nederlanden</t>
  </si>
  <si>
    <t>het Sanskrit</t>
  </si>
  <si>
    <t>het Sanskriet</t>
  </si>
  <si>
    <t>Met hoofdletter, een k en ie  i.p.v.  i. Betekenis : het Oudindisch, behorend tot de Indo-Europese taalfamilie.</t>
  </si>
  <si>
    <t>het verwachtte oordeel</t>
  </si>
  <si>
    <t>het verwachte oordeel</t>
  </si>
  <si>
    <t>Eén t want verwachte is een verbogen bijv.nw.; verwachtte is de verl. tijd van verwachten. Betekenis: het oordeel waarop men had gerekend.</t>
  </si>
  <si>
    <t>het Vlaams parlement</t>
  </si>
  <si>
    <t>het Vlaams Parlement</t>
  </si>
  <si>
    <t>Twee keer hoofdletter. Betekenis: het parlement van de Vlaamse Gemeenschap en het Vlaams gewest.</t>
  </si>
  <si>
    <t>hét vrijheidsbeeld</t>
  </si>
  <si>
    <t>hét Vrijheidsbeeld</t>
  </si>
  <si>
    <t>Oorspronkelijke eigennaam : hoofdletter, maar : een vrijheidsbeeld (soortnaam).</t>
  </si>
  <si>
    <t>het wedgewood</t>
  </si>
  <si>
    <t>het wedgwood</t>
  </si>
  <si>
    <t>Geen e na de g.</t>
  </si>
  <si>
    <t>Geen hoofdletter bij windstreken.</t>
  </si>
  <si>
    <t>hexaeder</t>
  </si>
  <si>
    <t>hexaëder</t>
  </si>
  <si>
    <t>Met x en een trema. Betekenis : regelmatig zesvlak, kubus.</t>
  </si>
  <si>
    <t>hexaeders</t>
  </si>
  <si>
    <t>hexaëders</t>
  </si>
  <si>
    <t>hi-fi</t>
  </si>
  <si>
    <t>hifi</t>
  </si>
  <si>
    <t>Aaneen : high fidelity (Engels). Betekenis : (van muziek) met natuurgetrouwe weergave. In samenstellingen aaneengeschreven (hifiweergave), behalve bij klinkerbotsing (hifi-installatie).</t>
  </si>
  <si>
    <t>hidroxyde</t>
  </si>
  <si>
    <t>hydroxide</t>
  </si>
  <si>
    <t>Eerst met y, x en i.Betekenis : soort chemische verbinding.</t>
  </si>
  <si>
    <t>hiepnose</t>
  </si>
  <si>
    <t>hypnose</t>
  </si>
  <si>
    <t>Met y en een s.</t>
  </si>
  <si>
    <t>hierarchie</t>
  </si>
  <si>
    <t>hiërarchie</t>
  </si>
  <si>
    <t>hierarchieen</t>
  </si>
  <si>
    <t>hiërarchieën</t>
  </si>
  <si>
    <t>Met trema : ë; met trema : -ieën.</t>
  </si>
  <si>
    <t>hierarchiek</t>
  </si>
  <si>
    <t>hiërarchiek</t>
  </si>
  <si>
    <t>hierarchieke</t>
  </si>
  <si>
    <t>hiërarchieke</t>
  </si>
  <si>
    <t>hieratisch</t>
  </si>
  <si>
    <t>hiëratisch</t>
  </si>
  <si>
    <t>hieratische</t>
  </si>
  <si>
    <t>hiëratische</t>
  </si>
  <si>
    <t>hiernaar toekomen</t>
  </si>
  <si>
    <t>hiernaartoe komen</t>
  </si>
  <si>
    <t>Toe hoort niet bij komen. (Toekomen heeft een andere betekenis.) Betekenis: hierheen komen.</t>
  </si>
  <si>
    <t>hieroglief</t>
  </si>
  <si>
    <t>hiëroglief</t>
  </si>
  <si>
    <t>Met een trema en ie.</t>
  </si>
  <si>
    <t>hieroglyfe</t>
  </si>
  <si>
    <t>hiëroglyfe</t>
  </si>
  <si>
    <t>hifi-apparatuur</t>
  </si>
  <si>
    <t>hifiapparatuur</t>
  </si>
  <si>
    <t>Aaneengeschreven, want er is geen klinkerbotsing.</t>
  </si>
  <si>
    <t>Higgsboson</t>
  </si>
  <si>
    <t>higgsboson</t>
  </si>
  <si>
    <t>Zonder hoofdletter. Betekenis: elementair deeltje dat de andere deeltjes massa geeft, goddeeltje, higgsdeeltje.</t>
  </si>
  <si>
    <t>high lights</t>
  </si>
  <si>
    <t>highlights</t>
  </si>
  <si>
    <t>Aaneen. Betekenis : hoogtepunten.</t>
  </si>
  <si>
    <t>hightea</t>
  </si>
  <si>
    <t>high tea</t>
  </si>
  <si>
    <t>higsdeeltje</t>
  </si>
  <si>
    <t>higgsdeeltje</t>
  </si>
  <si>
    <t>Met dubbele g. Betekenis: elementair deeltje dat de andere deeltjes massa geeft; ook: higgsboson, goddeeltje, (vernoemd naar P. Higgs).</t>
  </si>
  <si>
    <t>hij gêneerde zich</t>
  </si>
  <si>
    <t>hij geneerde zich</t>
  </si>
  <si>
    <t>Zonder accent circonflexe. Vervoeging : generen, geneert, geneerde, gegeneerd. Let op : 'gêne' : met accent circonflexe.</t>
  </si>
  <si>
    <t>hij vermeidt zich</t>
  </si>
  <si>
    <t>hij vermeit zich</t>
  </si>
  <si>
    <t>Met ei. Vervoeging (stam = vermei) : vermeien, vermeit, vermeide, vermeid. Betekenis : zich vermaken, verlustigen.</t>
  </si>
  <si>
    <t>hij vermijde zich</t>
  </si>
  <si>
    <t>hij vermeide zich</t>
  </si>
  <si>
    <t>hij wilt hogerop komen</t>
  </si>
  <si>
    <t>hij wil hogerop komen</t>
  </si>
  <si>
    <t>Het ww. willen is onregelmatig en krijgt in de ott. 3de pers. enkelv. geen t. Ook zullen, mogen, kunnen en zijn, zijn onregelmatig. Betekenis: hij wil carrière maken.</t>
  </si>
  <si>
    <t>hijab</t>
  </si>
  <si>
    <t>hidjab</t>
  </si>
  <si>
    <t>Met dj en een b. Meervoud : hidjabs. Betekenis : hoofdbedekking voor moslimvrouwen en -meisjes.</t>
  </si>
  <si>
    <t>hijvorm</t>
  </si>
  <si>
    <t>hij-vorm</t>
  </si>
  <si>
    <t>We gebruiken een koppelteken in een samenstelling die bestaat uit een woord dat zichzelf representeert</t>
  </si>
  <si>
    <t>Hilversumer</t>
  </si>
  <si>
    <t>Hilversummer</t>
  </si>
  <si>
    <t>Met hoofdletter en dubbele m.</t>
  </si>
  <si>
    <t>hindoeisme</t>
  </si>
  <si>
    <t>hindoeïsme</t>
  </si>
  <si>
    <t>Met kleine letter en een trema.</t>
  </si>
  <si>
    <t>hindoeistisch</t>
  </si>
  <si>
    <t>hindoeïstisch</t>
  </si>
  <si>
    <t>hindoeistische</t>
  </si>
  <si>
    <t>hindoeïstische</t>
  </si>
  <si>
    <t>hink-stapspringen</t>
  </si>
  <si>
    <t>hink-stap-springen</t>
  </si>
  <si>
    <t>Een samenkoppeling schrijven we met koppeltekens.</t>
  </si>
  <si>
    <t>hink-stapsprong</t>
  </si>
  <si>
    <t>hink-stap-sprong</t>
  </si>
  <si>
    <t>hink-stapsprongen</t>
  </si>
  <si>
    <t>hink-stap-sprongen</t>
  </si>
  <si>
    <t>historien</t>
  </si>
  <si>
    <t>historiën</t>
  </si>
  <si>
    <t>Met een trema.</t>
  </si>
  <si>
    <t>hitlergroet</t>
  </si>
  <si>
    <t>Hitlergroet</t>
  </si>
  <si>
    <t>Met hoofdletter : het is een samenstelling, die verwijst naar de persoon van Hitler.</t>
  </si>
  <si>
    <t>Hitleriaans</t>
  </si>
  <si>
    <t>hitleriaans</t>
  </si>
  <si>
    <t>Geen hoofdletter : het is geen samenstelling, maar een afleiding die verwijst naar de persoon van Hitler.</t>
  </si>
  <si>
    <t>Hitleriaanse</t>
  </si>
  <si>
    <t>hitleriaanse</t>
  </si>
  <si>
    <t>Hitlersnorretje</t>
  </si>
  <si>
    <t>hitlersnorretje</t>
  </si>
  <si>
    <t>hittengolf</t>
  </si>
  <si>
    <t>hittegolf</t>
  </si>
  <si>
    <t>hittenpit</t>
  </si>
  <si>
    <t>hittepit</t>
  </si>
  <si>
    <t>Dit is een versteende samenstelling : daarom geen tussen-n. Betekenis : kersenpitkussen.</t>
  </si>
  <si>
    <t>hiv-geinfecteerde</t>
  </si>
  <si>
    <t>hiv-geïnfecteerde</t>
  </si>
  <si>
    <t>Met trema en koppelteken : in dit initiaalwoord (met als uitspraak : h,i,v) komt er een koppelteken, maar als letterwoord (met uitspraak : hiv) wordt het aaneengeschreven. Betekenis : geïnfecteerd met het aidsvirus.</t>
  </si>
  <si>
    <t>hivgeinfecteerde</t>
  </si>
  <si>
    <t>hivgeïnfecteerde</t>
  </si>
  <si>
    <t>Met een trema, geen koppelteken : dit letterwoord (met als uitspraak : hiv) wordt aaneengeschreven. Betekenis : geïnfecteerd met het aidsvirus.</t>
  </si>
  <si>
    <t>hobbies</t>
  </si>
  <si>
    <t>hobby's</t>
  </si>
  <si>
    <t>Met dubbele b en y : hobby, meervoud : hobby's (met apostrof).</t>
  </si>
  <si>
    <t>hobby-organisatie</t>
  </si>
  <si>
    <t>hobbyorganisatie</t>
  </si>
  <si>
    <t>Met dubbele b en y; geen klinkerbotsing, dus aaneengeschreven.</t>
  </si>
  <si>
    <t>hobbytje</t>
  </si>
  <si>
    <t>hobby'tje</t>
  </si>
  <si>
    <t>Met dubbele b en y : hobby, verkleinwoord : hobby'tje (met apostrof).</t>
  </si>
  <si>
    <t>hoboist</t>
  </si>
  <si>
    <t>hoboïst</t>
  </si>
  <si>
    <t>hoboisten</t>
  </si>
  <si>
    <t>hoboïsten</t>
  </si>
  <si>
    <t>hobotje</t>
  </si>
  <si>
    <t>hobootje</t>
  </si>
  <si>
    <t>hockey-elftal</t>
  </si>
  <si>
    <t>hockeyelftal</t>
  </si>
  <si>
    <t>Geen klinkerbotsing, dus aaneengeschreven. Let op : het is 'hockey', niet 'hocky'.</t>
  </si>
  <si>
    <t>hocus-pocus</t>
  </si>
  <si>
    <t>hocus pocus</t>
  </si>
  <si>
    <t>In twee woorden, telkens met een c.</t>
  </si>
  <si>
    <t>Hoe werkt het ook al weer?</t>
  </si>
  <si>
    <t>Hoe werkt het ook alweer?</t>
  </si>
  <si>
    <t>`Alweer` wordt in alle betekenissen als één woord geschreven.</t>
  </si>
  <si>
    <t>hoeligan</t>
  </si>
  <si>
    <t>hooligan</t>
  </si>
  <si>
    <t>Met dubbele o. Meervoud : hooligans. Ook : hooliganisme.</t>
  </si>
  <si>
    <t>hoeliganisme</t>
  </si>
  <si>
    <t>hooliganisme</t>
  </si>
  <si>
    <t>Met dubbele o. Meervoud : hooligans.</t>
  </si>
  <si>
    <t>hoeligans</t>
  </si>
  <si>
    <t>hooligans</t>
  </si>
  <si>
    <t>Met dubbele o.</t>
  </si>
  <si>
    <t>hoera-geroep</t>
  </si>
  <si>
    <t>hoerageroep</t>
  </si>
  <si>
    <t>Eén woord. Betekenis: het roepen van hoera.</t>
  </si>
  <si>
    <t>hoeratje</t>
  </si>
  <si>
    <t>hoeraatje</t>
  </si>
  <si>
    <t>hoeratjes</t>
  </si>
  <si>
    <t>hoeraatjes</t>
  </si>
  <si>
    <t>hoeverkraft</t>
  </si>
  <si>
    <t>hovercraft</t>
  </si>
  <si>
    <t>Met één o en een c. Meervoud : hovercrafts.</t>
  </si>
  <si>
    <t>hoezepoes</t>
  </si>
  <si>
    <t>hoezenpoes</t>
  </si>
  <si>
    <t>Met tussen-n als tussenletter. Betekenis: (afbeelding van een) aantrekkelijk meisje op hoes van grammofoonplaat.</t>
  </si>
  <si>
    <t>hoge snelheidstrein</t>
  </si>
  <si>
    <t>hogesnelheidstrein</t>
  </si>
  <si>
    <t>hogedruk gebied</t>
  </si>
  <si>
    <t>hogedrukgebied</t>
  </si>
  <si>
    <t>hogerhuislid</t>
  </si>
  <si>
    <t>Hogerhuislid</t>
  </si>
  <si>
    <t>Met hoofdletter : in samenstellingen van instanties en instellingen (Hogerhuis) blijft de hoofdletter behouden.</t>
  </si>
  <si>
    <t>hogeschools</t>
  </si>
  <si>
    <t>hogescholen</t>
  </si>
  <si>
    <t>Meervoud: hogescholen.</t>
  </si>
  <si>
    <t>hoi-polloi</t>
  </si>
  <si>
    <t>hoi polloi</t>
  </si>
  <si>
    <t>Geen koppelteken. Betekenis: de menigte, de massa.</t>
  </si>
  <si>
    <t>Holoceen</t>
  </si>
  <si>
    <t>holoceen</t>
  </si>
  <si>
    <t>'Holoceen' is geschreven volgens de regels van 1995, 'holoceen' volgens de regels van 2005.</t>
  </si>
  <si>
    <t>homage</t>
  </si>
  <si>
    <t>hommage</t>
  </si>
  <si>
    <t>Dubbele m. Meervoud : hommages. Betekenis : eerbetoon, hulde ; een hommage brengen aan iemand …</t>
  </si>
  <si>
    <t>home run</t>
  </si>
  <si>
    <t>homerun</t>
  </si>
  <si>
    <t>Eén woord. Meervoud : homeruns.</t>
  </si>
  <si>
    <t>homeopatie</t>
  </si>
  <si>
    <t>homeopathie</t>
  </si>
  <si>
    <t>Met th. Ook homeopathisch (met th). Maar : homeopaat, meervoud : homeopaten (zonder h).</t>
  </si>
  <si>
    <t>homilieen</t>
  </si>
  <si>
    <t>homilieën</t>
  </si>
  <si>
    <t>Met trema : ieën. Betekenis : prediking die vnl. bestaat in het uitleggen van een Bijbeltekst.</t>
  </si>
  <si>
    <t>homologieen</t>
  </si>
  <si>
    <t>homologieën</t>
  </si>
  <si>
    <t>homosexualiteit</t>
  </si>
  <si>
    <t>homoseksualiteit</t>
  </si>
  <si>
    <t>hondehok</t>
  </si>
  <si>
    <t>hondenhok</t>
  </si>
  <si>
    <t>honderdmiljoen</t>
  </si>
  <si>
    <t>honderd miljoen</t>
  </si>
  <si>
    <t>hondsster</t>
  </si>
  <si>
    <t>Hondsster</t>
  </si>
  <si>
    <t>Eén van de sterren van het sterrenbeeld Grote Hond = Sirius.</t>
  </si>
  <si>
    <t>hondsvod</t>
  </si>
  <si>
    <t>hondsvot</t>
  </si>
  <si>
    <t>Eindigt op t. Betekenis: ellendeling, schurk (scheldnaam: letterlijk de kont van een hond.)</t>
  </si>
  <si>
    <t>honeurs</t>
  </si>
  <si>
    <t>honneurs</t>
  </si>
  <si>
    <t>Met dubbele n. Vb. : de honneurs waarnemen.</t>
  </si>
  <si>
    <t>Hong Kong-Chinees</t>
  </si>
  <si>
    <t>Hongkong-Chinees</t>
  </si>
  <si>
    <t>honnenpon</t>
  </si>
  <si>
    <t>honnepon</t>
  </si>
  <si>
    <t>honnoris causa</t>
  </si>
  <si>
    <t>honoris causa</t>
  </si>
  <si>
    <t>Met één n. Betekenis: eershalve; eretitel : doctor honoris causa = eredoctor.</t>
  </si>
  <si>
    <t>hoofdingredient</t>
  </si>
  <si>
    <t>hoofdingrediënt</t>
  </si>
  <si>
    <t>hoofdingredienten</t>
  </si>
  <si>
    <t>hoofdingrediënten</t>
  </si>
  <si>
    <t>hoofdklassespeler</t>
  </si>
  <si>
    <t>hoofdklassenspeler</t>
  </si>
  <si>
    <t>Met tussen-n; hoofdklasse heeft alleen een meervoud op -en, niet op -es. Betekenis: speler uit de hoofdklasse.</t>
  </si>
  <si>
    <t>hoofstad</t>
  </si>
  <si>
    <t>hoofdstad</t>
  </si>
  <si>
    <t>hoofsteden</t>
  </si>
  <si>
    <t>hoofdsteden</t>
  </si>
  <si>
    <t>hoog gegrepen</t>
  </si>
  <si>
    <t>hooggegrepen</t>
  </si>
  <si>
    <t>Eén woord. Betekenis: hoge eisen stellend, ambitieus opgevat.</t>
  </si>
  <si>
    <t>hoogduits</t>
  </si>
  <si>
    <t>Hoogduits</t>
  </si>
  <si>
    <t>Met hoofdletter. Betekenis: standaardtaal in Duitsland.</t>
  </si>
  <si>
    <t>hooggeeerd</t>
  </si>
  <si>
    <t>hooggeëerd</t>
  </si>
  <si>
    <t>hooggeeerde</t>
  </si>
  <si>
    <t>hooggeëerde</t>
  </si>
  <si>
    <t>hoogst waarschijnlijk</t>
  </si>
  <si>
    <t>hoogstwaarschijnlijk</t>
  </si>
  <si>
    <t>hopenlijk</t>
  </si>
  <si>
    <t>hopelijk</t>
  </si>
  <si>
    <t>hordenloop</t>
  </si>
  <si>
    <t>hordeloop</t>
  </si>
  <si>
    <t>Geen tussen-n : 'horde' heeft twee meervouden : horden en hordes.</t>
  </si>
  <si>
    <t>hordenlopen</t>
  </si>
  <si>
    <t>hordelopen</t>
  </si>
  <si>
    <t>hordenloper</t>
  </si>
  <si>
    <t>hordeloper</t>
  </si>
  <si>
    <t>horlenpiep</t>
  </si>
  <si>
    <t>horlepiep</t>
  </si>
  <si>
    <t>Dit is een versteende samenstelling : daarom geen tussen-n.</t>
  </si>
  <si>
    <t>horlogerieen</t>
  </si>
  <si>
    <t>horlogerieën</t>
  </si>
  <si>
    <t>hossenbossen</t>
  </si>
  <si>
    <t>hossebossen</t>
  </si>
  <si>
    <t>hostien</t>
  </si>
  <si>
    <t>hostiën</t>
  </si>
  <si>
    <t>Met trema</t>
  </si>
  <si>
    <t>hot pants</t>
  </si>
  <si>
    <t>hotpants</t>
  </si>
  <si>
    <t>Eén woord. Betekenis: strakke korte broek voor vrouwen.</t>
  </si>
  <si>
    <t>Hotel De Houten Lepel</t>
  </si>
  <si>
    <t>hotel de Houten Lepel</t>
  </si>
  <si>
    <t>Slechts hoofdletter bij de laatste twee woorden. Betekenis: (schertsend) gevangenis.</t>
  </si>
  <si>
    <t>hotel garni</t>
  </si>
  <si>
    <t>hôtel garni</t>
  </si>
  <si>
    <t>Met dakje</t>
  </si>
  <si>
    <t>hotty</t>
  </si>
  <si>
    <t>hottie</t>
  </si>
  <si>
    <t>Met ie. Betekenis: fysiek of seksueel aantrekkelijke persoon.</t>
  </si>
  <si>
    <t>houtgreep (judo)</t>
  </si>
  <si>
    <t>houdgreep (judo)</t>
  </si>
  <si>
    <t>Met d. Betekenis: een greep in de judosport, waardoor de tegenstander (30 sec.) vast tegen de grond gehouden wordt.</t>
  </si>
  <si>
    <t>htser</t>
  </si>
  <si>
    <t>hts'er</t>
  </si>
  <si>
    <t>Initiaalwoord : uitspraak : h,t,s : afleiding met apostrof.</t>
  </si>
  <si>
    <t>htsers</t>
  </si>
  <si>
    <t>hts'ers</t>
  </si>
  <si>
    <t>Hubertusbrood</t>
  </si>
  <si>
    <t>hubertusbrood</t>
  </si>
  <si>
    <t>Geen hoofdletter. Synoniem : sint-hubertusbrood. Betekenis : gewijd en gegeten tegen hondsdolheid op Sint-Hubertusdag (3 november).</t>
  </si>
  <si>
    <t>huilenbalk</t>
  </si>
  <si>
    <t>huilebalk</t>
  </si>
  <si>
    <t>Bij samenstellingen waarvan het eerste deel een werkwoord is, komt er geen tussen-n.</t>
  </si>
  <si>
    <t>huis-, tuin-en-keukenmiddeltje</t>
  </si>
  <si>
    <t>huis-tuin-en-keukenmiddeltje</t>
  </si>
  <si>
    <t>Met streepjes, geen komma.</t>
  </si>
  <si>
    <t>huis-aan-huis verspreid</t>
  </si>
  <si>
    <t>huis aan huis verspreid</t>
  </si>
  <si>
    <t>Géén koppeltekens : het is geen samenstelling, maar een woordgroep.</t>
  </si>
  <si>
    <t>huis-aan-huis-blad</t>
  </si>
  <si>
    <t>huis-aan-huisblad</t>
  </si>
  <si>
    <t>Met streepjes tussen de delen, behalve voor het laatste deel. Meervoud : huis-aan-huisbladen.</t>
  </si>
  <si>
    <t>huisvredenbreuk</t>
  </si>
  <si>
    <t>huisvredebreuk</t>
  </si>
  <si>
    <t>Samenstellingen met een zelfstandig naaamwoord dat geen meervoud kent, krijgen geen tussen-n.</t>
  </si>
  <si>
    <t>huizehoog</t>
  </si>
  <si>
    <t>huizenhoog</t>
  </si>
  <si>
    <t>Samenstelling : eerste deel heeft enkel een meervoud op en : dus tussenletter -n.</t>
  </si>
  <si>
    <t>huizen hoge golven</t>
  </si>
  <si>
    <t>huizenhoge golven</t>
  </si>
  <si>
    <t>Aaneen. Betekenis: zeer hoge golven.</t>
  </si>
  <si>
    <t>huldenblijk</t>
  </si>
  <si>
    <t>huldeblijk</t>
  </si>
  <si>
    <t>human-interest</t>
  </si>
  <si>
    <t>human interest</t>
  </si>
  <si>
    <t>Twee woorden;  samenstellingen worden wel aaneengeschreven : humaninterestaanpak.</t>
  </si>
  <si>
    <t>human-resources</t>
  </si>
  <si>
    <t>human resources</t>
  </si>
  <si>
    <t>Twee woorden; samenstellingen worden wel aaneengeschreven : humanresourcesmanager. Nederlands alternatief : personeelsdirecteur.</t>
  </si>
  <si>
    <t>humboldtpinguin</t>
  </si>
  <si>
    <t>humboldtpinguïn</t>
  </si>
  <si>
    <t>humboldtpinguins</t>
  </si>
  <si>
    <t>humboldtpinguïns</t>
  </si>
  <si>
    <t>hunnebed</t>
  </si>
  <si>
    <t>hunebed</t>
  </si>
  <si>
    <t>Met één n. Betekenis : soort neolithisch grafmonument.</t>
  </si>
  <si>
    <t>hunnen (het volk)</t>
  </si>
  <si>
    <t>Hunnen (het volk)</t>
  </si>
  <si>
    <t>Met hoofdletter en dubbele n. Betekenis : nomadisch ruitervolk uit Mongolië.</t>
  </si>
  <si>
    <t>hutje-mutje</t>
  </si>
  <si>
    <t>hutjemutje</t>
  </si>
  <si>
    <t>Eén woord, zonder koppeltekens. Betekenis : heel dicht op of bij elkaar.</t>
  </si>
  <si>
    <t>huttetut</t>
  </si>
  <si>
    <t>huttentut</t>
  </si>
  <si>
    <t>hyacinth</t>
  </si>
  <si>
    <t>hyacint</t>
  </si>
  <si>
    <t>Met y, c en t. Meervoud : hyacinten.</t>
  </si>
  <si>
    <t>hydrolise</t>
  </si>
  <si>
    <t>hydrolyse</t>
  </si>
  <si>
    <t>Twee keer y.</t>
  </si>
  <si>
    <t>hyêna</t>
  </si>
  <si>
    <t>hyena</t>
  </si>
  <si>
    <t>Geen trema, met y. Meervoud : hyena's; verkleinwoord : hyenaatje.</t>
  </si>
  <si>
    <t>hygiene</t>
  </si>
  <si>
    <t>hygiëne</t>
  </si>
  <si>
    <t>Met y en een trema.</t>
  </si>
  <si>
    <t>hygienisch</t>
  </si>
  <si>
    <t>hygiënisch</t>
  </si>
  <si>
    <t>hygienist</t>
  </si>
  <si>
    <t>hygiënist</t>
  </si>
  <si>
    <t>hypertext</t>
  </si>
  <si>
    <t>hypertekst</t>
  </si>
  <si>
    <t>Geen x</t>
  </si>
  <si>
    <t>hypnotherapieen</t>
  </si>
  <si>
    <t>hypnotherapieën</t>
  </si>
  <si>
    <t>Met y, th en trema : -ieën.</t>
  </si>
  <si>
    <t>hypocampus</t>
  </si>
  <si>
    <t>hippocampus</t>
  </si>
  <si>
    <t>Met i, dubbele p en c. Betekenis : deel van de hersenen.</t>
  </si>
  <si>
    <t>hypothenusa</t>
  </si>
  <si>
    <t>hypotenusa</t>
  </si>
  <si>
    <t>Met y, t en een s. Betekenis : de schuine zijde van een rechthoekige driehoek.</t>
  </si>
  <si>
    <t>hysteron-proteron</t>
  </si>
  <si>
    <t>hysteron proteron</t>
  </si>
  <si>
    <t>Hüttenkäse</t>
  </si>
  <si>
    <t>hüttenkäse</t>
  </si>
  <si>
    <t>Zelfstandige naamwoorden die aan het Duits zijn ontleend, worden in het Nederlands met kleine letter geschreven.</t>
  </si>
  <si>
    <t>Hægen-Dazs</t>
  </si>
  <si>
    <t>Häagen-Dazs</t>
  </si>
  <si>
    <t>Duur Amerikaans ijs</t>
  </si>
  <si>
    <t>iaen</t>
  </si>
  <si>
    <t>iaën</t>
  </si>
  <si>
    <t>Met trema. Vervoeging : iaën, iaat, iade, geïaad.</t>
  </si>
  <si>
    <t>Iberier</t>
  </si>
  <si>
    <t>Iberiër</t>
  </si>
  <si>
    <t>Met hoofdletter en trema. Betekenis : uit Iberië (Spanje en Portugal).</t>
  </si>
  <si>
    <t>Iberiers</t>
  </si>
  <si>
    <t>Iberiërs</t>
  </si>
  <si>
    <t>ice tea</t>
  </si>
  <si>
    <t>icetea</t>
  </si>
  <si>
    <t>Eén woord. Betekenis: ijsthee</t>
  </si>
  <si>
    <t>iconografieen</t>
  </si>
  <si>
    <t>iconografieën</t>
  </si>
  <si>
    <t>idée-fixe</t>
  </si>
  <si>
    <t>idee-fixe</t>
  </si>
  <si>
    <t>Met koppelteken, zonder accent. Meervoud : idee-fixen of idee-fixes. Betekenis : dwangvoorstelling.</t>
  </si>
  <si>
    <t>ideeel</t>
  </si>
  <si>
    <t>ideëel</t>
  </si>
  <si>
    <t>ideeeloze</t>
  </si>
  <si>
    <t>ideeëloze</t>
  </si>
  <si>
    <t>Met trema op de derde e. Geen tussenletter -n, want afleiding.</t>
  </si>
  <si>
    <t>ideeen</t>
  </si>
  <si>
    <t>ideeën</t>
  </si>
  <si>
    <t>ideeenbus</t>
  </si>
  <si>
    <t>ideeënbus</t>
  </si>
  <si>
    <t>ideeenbussen</t>
  </si>
  <si>
    <t>ideeënbussen</t>
  </si>
  <si>
    <t>Met trema op de  derde e.</t>
  </si>
  <si>
    <t>ideeengeschiedenis</t>
  </si>
  <si>
    <t>ideeëngeschiedenis</t>
  </si>
  <si>
    <t>ideeengoed</t>
  </si>
  <si>
    <t>ideeëngoed</t>
  </si>
  <si>
    <t>ideeenleer</t>
  </si>
  <si>
    <t>ideeënleer</t>
  </si>
  <si>
    <t>ideeënloos</t>
  </si>
  <si>
    <t>ideeëloos</t>
  </si>
  <si>
    <t>ideeenman</t>
  </si>
  <si>
    <t>ideeënman</t>
  </si>
  <si>
    <t>ideeenroman</t>
  </si>
  <si>
    <t>ideeënroman</t>
  </si>
  <si>
    <t>ideeenromans</t>
  </si>
  <si>
    <t>ideeënromans</t>
  </si>
  <si>
    <t>ideeenwereld</t>
  </si>
  <si>
    <t>ideeënwereld</t>
  </si>
  <si>
    <t>ideeenwerelden</t>
  </si>
  <si>
    <t>ideeënwerelden</t>
  </si>
  <si>
    <t>ideele</t>
  </si>
  <si>
    <t>ideële</t>
  </si>
  <si>
    <t>idees</t>
  </si>
  <si>
    <t>ideologieen</t>
  </si>
  <si>
    <t>ideologieën</t>
  </si>
  <si>
    <t>ider</t>
  </si>
  <si>
    <t>id'er</t>
  </si>
  <si>
    <t>Initiaalwoord : uitspraak : i,d : afleiding met apostrof.</t>
  </si>
  <si>
    <t>iders</t>
  </si>
  <si>
    <t>id'ers</t>
  </si>
  <si>
    <t>idille</t>
  </si>
  <si>
    <t>idylle</t>
  </si>
  <si>
    <t>Met i, y en dubbele l. Meervoud idyllen of idylles.</t>
  </si>
  <si>
    <t>idillisch</t>
  </si>
  <si>
    <t>idyllisch</t>
  </si>
  <si>
    <t>Met i, y en dubbele l.</t>
  </si>
  <si>
    <t>idiosyncrasieen</t>
  </si>
  <si>
    <t>idiosyncrasieën</t>
  </si>
  <si>
    <t>idioterieen</t>
  </si>
  <si>
    <t>idioterieën</t>
  </si>
  <si>
    <t>ieluster</t>
  </si>
  <si>
    <t>illuster</t>
  </si>
  <si>
    <t>Met i en dubbele l.</t>
  </si>
  <si>
    <t>ielustere</t>
  </si>
  <si>
    <t>illustere</t>
  </si>
  <si>
    <t>Ierse whisky</t>
  </si>
  <si>
    <t>Ierse whiskey</t>
  </si>
  <si>
    <t>Ierse en Amerikaanse whiskey met e voor de y. Maar in samenstellingen zonder e, bv. whisky-soda. Betekenis: sterkedrank, Ierse uit gerst, Amerikaanse uit  mais en rogge gestookt.</t>
  </si>
  <si>
    <t>ietsie pietsie</t>
  </si>
  <si>
    <t>ietsiepietsie</t>
  </si>
  <si>
    <t>ietswat</t>
  </si>
  <si>
    <t>ietwat</t>
  </si>
  <si>
    <t>Zonder s.</t>
  </si>
  <si>
    <t>iezengrim</t>
  </si>
  <si>
    <t>iezegrim</t>
  </si>
  <si>
    <t>Dit is een versteende samenstelling, dus geen tussenletter -en.</t>
  </si>
  <si>
    <t>Ijmuiden</t>
  </si>
  <si>
    <t>IJmuiden</t>
  </si>
  <si>
    <t>De combinatie ij wordt met twee hoofdletters gespeld.</t>
  </si>
  <si>
    <t>Ijsland</t>
  </si>
  <si>
    <t>IJsland</t>
  </si>
  <si>
    <t>ijtje</t>
  </si>
  <si>
    <t>ij'tje</t>
  </si>
  <si>
    <t>Ijzer roest.</t>
  </si>
  <si>
    <t>IJzer roest.</t>
  </si>
  <si>
    <t>Ik ben evengoed in taal</t>
  </si>
  <si>
    <t>Ik ben even goed in taal</t>
  </si>
  <si>
    <t>Betekenis van 'even goed' is 'net zo goed' en dit wordt apart geschreven. Maar 'evengoed' is 'niettemin' wordt aaneengeschreven.</t>
  </si>
  <si>
    <t>ik cross</t>
  </si>
  <si>
    <t>ik cros</t>
  </si>
  <si>
    <t>Eén s. Vervoeging : crossen, crost, croste, gecrost (stam = cros). Maar 'de cross' = substantief en krijgt een dubbele s.</t>
  </si>
  <si>
    <t>ik douche.</t>
  </si>
  <si>
    <t>ik douch.</t>
  </si>
  <si>
    <t>Vervoeging : douchen, doucht, douchte, gedoucht (stam = douch). Maar : 'de douche' = substantief, met een e aan het eind.</t>
  </si>
  <si>
    <t>ik douchete</t>
  </si>
  <si>
    <t>ik douchte</t>
  </si>
  <si>
    <t>ik fitness</t>
  </si>
  <si>
    <t>ik fitnes</t>
  </si>
  <si>
    <t>Vervoeging : fitnessen, fitnest, fitneste, gefitnest (stam = fitnes). Maar : 'de fitness' = substantief en krijgt een dubbele s.</t>
  </si>
  <si>
    <t>ik fondue</t>
  </si>
  <si>
    <t>ik fondu</t>
  </si>
  <si>
    <t>Vervoeging : fonduen, fonduut, fondude, gefonduud (stam = fondu). Maar : 'de fondue' = substantief, met een e aan het eind.</t>
  </si>
  <si>
    <t>ik google</t>
  </si>
  <si>
    <t>ik googel</t>
  </si>
  <si>
    <t>Vervoeging : googelen, googelt, googelde, gegoogeld. Verwar niet met het Engelse 'google'.</t>
  </si>
  <si>
    <t>ik heb Pfeiffer</t>
  </si>
  <si>
    <t>ik heb pfeiffer</t>
  </si>
  <si>
    <t>Wél: De ziekte van Pfeiffer. Persoonsnamen die worden gebruikt als soortnaam krijgen een kleine letter.</t>
  </si>
  <si>
    <t>Ik ken geen Latijns</t>
  </si>
  <si>
    <t>Ik ken geen Latijn</t>
  </si>
  <si>
    <t>De taal van de Romeinen heet het Latijn (met hoofdletter en zonder s).</t>
  </si>
  <si>
    <t>Ik ski jet.</t>
  </si>
  <si>
    <t>Ik jetski.</t>
  </si>
  <si>
    <t>Vervoeging : jetskiën, jetskiet, jetskiede, gejetskied. Let op : ik jetski.</t>
  </si>
  <si>
    <t>ikbesef</t>
  </si>
  <si>
    <t>ik-besef</t>
  </si>
  <si>
    <t>We gebruiken een koppelteken in een samenstelling die bestaat uit een woord dat zichzelf representeert.</t>
  </si>
  <si>
    <t>ikfiguren</t>
  </si>
  <si>
    <t>ik-figuren</t>
  </si>
  <si>
    <t>We gebruiken een koppelteken in een samenstelling die bestaat uit  een woord dat zichzelf representeert.</t>
  </si>
  <si>
    <t>ikfiguur</t>
  </si>
  <si>
    <t>ik-figuur</t>
  </si>
  <si>
    <t>ikonen</t>
  </si>
  <si>
    <t>iconen</t>
  </si>
  <si>
    <t>ikonografie</t>
  </si>
  <si>
    <t>iconografie</t>
  </si>
  <si>
    <t>ikpersoon</t>
  </si>
  <si>
    <t>ik-persoon</t>
  </si>
  <si>
    <t>ikroman</t>
  </si>
  <si>
    <t>ik-roman</t>
  </si>
  <si>
    <t>iktijdperk</t>
  </si>
  <si>
    <t>ik-tijdperk</t>
  </si>
  <si>
    <t>ikvorm</t>
  </si>
  <si>
    <t>ik-vorm</t>
  </si>
  <si>
    <t>ikzucht</t>
  </si>
  <si>
    <t>ik-zucht</t>
  </si>
  <si>
    <t>We gebruiken een koppeleteken in een samenstelling die bestaat uit een woord dat zichzelf representeert.</t>
  </si>
  <si>
    <t>ikzuchtig</t>
  </si>
  <si>
    <t>ik-zuchtig</t>
  </si>
  <si>
    <t>ilusionist</t>
  </si>
  <si>
    <t>illusionist</t>
  </si>
  <si>
    <t>Met dubbele l, één s.</t>
  </si>
  <si>
    <t>ilussie</t>
  </si>
  <si>
    <t>illusie</t>
  </si>
  <si>
    <t>imagotje</t>
  </si>
  <si>
    <t>imagootje</t>
  </si>
  <si>
    <t>Imam</t>
  </si>
  <si>
    <t>imam</t>
  </si>
  <si>
    <t>imaterieel</t>
  </si>
  <si>
    <t>immaterieel</t>
  </si>
  <si>
    <t>imigranten</t>
  </si>
  <si>
    <t>immigranten</t>
  </si>
  <si>
    <t>imigreren</t>
  </si>
  <si>
    <t>immigreren</t>
  </si>
  <si>
    <t>Met dubbele m. Vervoeging : immigreren, immigreert, immigreerde, geimmigreerd.</t>
  </si>
  <si>
    <t>immateriele</t>
  </si>
  <si>
    <t>immateriële</t>
  </si>
  <si>
    <t>Met dubbele m en trema.</t>
  </si>
  <si>
    <t>immitatie</t>
  </si>
  <si>
    <t>imitatie</t>
  </si>
  <si>
    <t>Met één m.</t>
  </si>
  <si>
    <t>immiteren</t>
  </si>
  <si>
    <t>imiteren</t>
  </si>
  <si>
    <t>Met één m. Vervoeging : imiteren, imiteert, imiteerde, geïmiteerd.</t>
  </si>
  <si>
    <t>immobilienkantoor</t>
  </si>
  <si>
    <t>immobiliënkantoor</t>
  </si>
  <si>
    <t>immobilienkantoren</t>
  </si>
  <si>
    <t>immobiliënkantoren</t>
  </si>
  <si>
    <t>immobilienmaatschappij</t>
  </si>
  <si>
    <t>immobiliënmaatschappij</t>
  </si>
  <si>
    <t>immobilienmarkt</t>
  </si>
  <si>
    <t>immobiliënmarkt</t>
  </si>
  <si>
    <t>immuum</t>
  </si>
  <si>
    <t>immuun</t>
  </si>
  <si>
    <t>Twee m's, een n op het einde.</t>
  </si>
  <si>
    <t>impertinentien</t>
  </si>
  <si>
    <t>impertinentiën</t>
  </si>
  <si>
    <t>Twee keer t en een trema.</t>
  </si>
  <si>
    <t>impressariaat</t>
  </si>
  <si>
    <t>impresariaat</t>
  </si>
  <si>
    <t>Met m en één s.</t>
  </si>
  <si>
    <t>impressario</t>
  </si>
  <si>
    <t>impresario</t>
  </si>
  <si>
    <t>Met m en één s. Meervoud : impresario's.</t>
  </si>
  <si>
    <t>impressionnant</t>
  </si>
  <si>
    <t>impressionant</t>
  </si>
  <si>
    <t>Met, dubbele s en en één n.</t>
  </si>
  <si>
    <t>in aller ijl</t>
  </si>
  <si>
    <t>in allerijl</t>
  </si>
  <si>
    <t>Twee woorden. Betekenis: met de grootste spoed.</t>
  </si>
  <si>
    <t>in cognito</t>
  </si>
  <si>
    <t>incognito</t>
  </si>
  <si>
    <t>Geen spatie. Betekenis: het verborgen houden of blijven van naam of stand, onder schuilnaam.</t>
  </si>
  <si>
    <t>in de open lucht</t>
  </si>
  <si>
    <t>in de openlucht</t>
  </si>
  <si>
    <t>Wordt aaneengeschreven : openlucht. Cfr. : opendeur.</t>
  </si>
  <si>
    <t>in een wibussie</t>
  </si>
  <si>
    <t>in een wibbussie</t>
  </si>
  <si>
    <t>Dubbele b en dubbele s. Betekenis: in minder dan geen tijd.</t>
  </si>
  <si>
    <t>in en intriest</t>
  </si>
  <si>
    <t>in- en intriest</t>
  </si>
  <si>
    <t>Samentrekking : met koppelteken omwille van het weglaten van -in. Betekenis : zeer triest.</t>
  </si>
  <si>
    <t>in gebreken blijven</t>
  </si>
  <si>
    <t>in gebreke blijven</t>
  </si>
  <si>
    <t>Vaste uitdrukking met 'gebreke'. Betekenis : niet aan de verplichting voldoen.</t>
  </si>
  <si>
    <t>in goede doen zijn</t>
  </si>
  <si>
    <t>in goeden doen zijn</t>
  </si>
  <si>
    <t>Vaste uitdrukking : met -n. Betekenis : welvaart genieten, geld hebben; (sport) in vorm zijn; goed presteren.</t>
  </si>
  <si>
    <t>in grote getale</t>
  </si>
  <si>
    <t>in groten getale</t>
  </si>
  <si>
    <t>Het bijvoeglijk naamwoord krijgt een buigings-n.</t>
  </si>
  <si>
    <t>in het gevlei komen</t>
  </si>
  <si>
    <t>in het gevlij komen</t>
  </si>
  <si>
    <t>Met ij. Betekenis: bij iemand in de gunst willen komen om er zelf voordeel uit te halen.</t>
  </si>
  <si>
    <t>in het Nieuw-Grieks</t>
  </si>
  <si>
    <t>in het Nieuwgrieks</t>
  </si>
  <si>
    <t>Het betreft een taal : hoofdletter en aaneengeschreven.</t>
  </si>
  <si>
    <t>in koele bloede</t>
  </si>
  <si>
    <t>in koelen bloede</t>
  </si>
  <si>
    <t>in levende lijve</t>
  </si>
  <si>
    <t>in levenden lijve</t>
  </si>
  <si>
    <t>in spé</t>
  </si>
  <si>
    <t>in spe</t>
  </si>
  <si>
    <t>Zonder accent. Betekenis : toekomstig.</t>
  </si>
  <si>
    <t>in the winning mood</t>
  </si>
  <si>
    <t>in the winningmood</t>
  </si>
  <si>
    <t>Aaneengeschreven. Betekenis : vol vertrouwen op de overwinning.</t>
  </si>
  <si>
    <t>in uw beider belang</t>
  </si>
  <si>
    <t>in u beider belang</t>
  </si>
  <si>
    <t>De genitief van 'u beide' is niet 'uw beider', maar 'u beider'.</t>
  </si>
  <si>
    <t>in verspreidde slagorde</t>
  </si>
  <si>
    <t>in verspreide slagorde</t>
  </si>
  <si>
    <t>voltooid deelwoord als adjectief = voltooid deelwoord + e; dus met één d; betekenis : (militair) niet aaneengesloten.</t>
  </si>
  <si>
    <t>in z'n blote je weet wel</t>
  </si>
  <si>
    <t>in z'n blote je-weet-wel</t>
  </si>
  <si>
    <t>in zijn dooiepiere-eentje</t>
  </si>
  <si>
    <t>in zijn dooie piere eentje</t>
  </si>
  <si>
    <t>Losse woorden. Betekenis: helemaal alleen.</t>
  </si>
  <si>
    <t>in- en export</t>
  </si>
  <si>
    <t>im- en export</t>
  </si>
  <si>
    <t>Met koppelteken, want samentrekking. Let op : im = met een m : import; importeren.</t>
  </si>
  <si>
    <t>inacurraat</t>
  </si>
  <si>
    <t>inaccuraat</t>
  </si>
  <si>
    <t>Met twee c's, één r.</t>
  </si>
  <si>
    <t>inauguratie-rede</t>
  </si>
  <si>
    <t>inauguratierede</t>
  </si>
  <si>
    <t>Met au. Gewone samenstelling : aaneen, zonder koppelteken. Betekenis : rede (toespraak) tijdens een inauguratie (inwijding).</t>
  </si>
  <si>
    <t>inca</t>
  </si>
  <si>
    <t>Inca</t>
  </si>
  <si>
    <t>inca's</t>
  </si>
  <si>
    <t>Inca's</t>
  </si>
  <si>
    <t>indentiteit</t>
  </si>
  <si>
    <t>identiteit</t>
  </si>
  <si>
    <t>Vooraan met i  i.p.v.  in.</t>
  </si>
  <si>
    <t>indentiteitsbewijs</t>
  </si>
  <si>
    <t>identiteitsbewijs</t>
  </si>
  <si>
    <t>Indier</t>
  </si>
  <si>
    <t>Indiër</t>
  </si>
  <si>
    <t>Indiers</t>
  </si>
  <si>
    <t>Indiërs</t>
  </si>
  <si>
    <t>indischman</t>
  </si>
  <si>
    <t>Indischman</t>
  </si>
  <si>
    <t>indischmannen</t>
  </si>
  <si>
    <t>Indischmannen</t>
  </si>
  <si>
    <t>'indischmannen' is geschreven volgens de regels van 1995, 'Indischmannen' volgens de regels van 2005.</t>
  </si>
  <si>
    <t>Indo</t>
  </si>
  <si>
    <t>indo</t>
  </si>
  <si>
    <t>Met kleine letter. Betekenis : iemand met zowel Indisch als Europees bloed.</t>
  </si>
  <si>
    <t>Indo's</t>
  </si>
  <si>
    <t>indo's</t>
  </si>
  <si>
    <t>Indo-europeaan</t>
  </si>
  <si>
    <t>Indo-Europeaan</t>
  </si>
  <si>
    <t>We gebruiken een koppelteken en twee of meer hoofdletters in een naam die samengesteld is met aardrijkskundige namen.</t>
  </si>
  <si>
    <t>Indo-europeanen</t>
  </si>
  <si>
    <t>Indo-Europeanen</t>
  </si>
  <si>
    <t>Indo-europees</t>
  </si>
  <si>
    <t>Indo-Europees</t>
  </si>
  <si>
    <t>Indo-europese</t>
  </si>
  <si>
    <t>Indo-Europese</t>
  </si>
  <si>
    <t>We gebruken een koppelteken en twee of meer hoofdletters in een naam die samengesteld is met aardrijkskundige namen.</t>
  </si>
  <si>
    <t>Indogermaan</t>
  </si>
  <si>
    <t>Indo-Germaan</t>
  </si>
  <si>
    <t>Indogermaans</t>
  </si>
  <si>
    <t>Indo-Germaans</t>
  </si>
  <si>
    <t>Indogermaanse</t>
  </si>
  <si>
    <t>Indo-Germaanse</t>
  </si>
  <si>
    <t>Indogermanen</t>
  </si>
  <si>
    <t>Indo-Germanen</t>
  </si>
  <si>
    <t>Indonesier</t>
  </si>
  <si>
    <t>Indonesiër</t>
  </si>
  <si>
    <t>Indonesiers</t>
  </si>
  <si>
    <t>Indonesiërs</t>
  </si>
  <si>
    <t>industrieen</t>
  </si>
  <si>
    <t>industrieën</t>
  </si>
  <si>
    <t>industriele</t>
  </si>
  <si>
    <t>industriële</t>
  </si>
  <si>
    <t>industrielen</t>
  </si>
  <si>
    <t>industriëlen</t>
  </si>
  <si>
    <t>inefficient</t>
  </si>
  <si>
    <t>inefficiënt</t>
  </si>
  <si>
    <t>Met dubbele f, een c en trema.</t>
  </si>
  <si>
    <t>inefficiente</t>
  </si>
  <si>
    <t>inefficiënte</t>
  </si>
  <si>
    <t>inefficientie</t>
  </si>
  <si>
    <t>inefficiëntie</t>
  </si>
  <si>
    <t>infantrie</t>
  </si>
  <si>
    <t>infanterie</t>
  </si>
  <si>
    <t>Vergeet de -e niet. Betekenis : voornaamste wapen van een krijgsmacht, het voetvolk.</t>
  </si>
  <si>
    <t>influenza-epidemieen</t>
  </si>
  <si>
    <t>influenza-epidemieën</t>
  </si>
  <si>
    <t>Met koppelteken (klinkerbotsing) en trema : -ieën.</t>
  </si>
  <si>
    <t>infra rood</t>
  </si>
  <si>
    <t>infrarood</t>
  </si>
  <si>
    <t>Een woord. Betekenis : met een lagere frequentie dan rood.</t>
  </si>
  <si>
    <t>infra soon</t>
  </si>
  <si>
    <t>infrasoon</t>
  </si>
  <si>
    <t>Eén woord. Verbuiging: infrasone.</t>
  </si>
  <si>
    <t>ingebrekenstelling</t>
  </si>
  <si>
    <t>ingebrekestelling</t>
  </si>
  <si>
    <t>Apart geschreven : 'in gebreke stellen' , maar het daarmee gevormd substantief : aaneengeschreven : 'ingebrekestelling'.</t>
  </si>
  <si>
    <t>ingebrekestellen</t>
  </si>
  <si>
    <t>in gebreke stellen</t>
  </si>
  <si>
    <t>ingeent</t>
  </si>
  <si>
    <t>ingeënt</t>
  </si>
  <si>
    <t>ingredient</t>
  </si>
  <si>
    <t>ingrediënt</t>
  </si>
  <si>
    <t>ingredienten</t>
  </si>
  <si>
    <t>ingrediënten</t>
  </si>
  <si>
    <t>ingredientenlijst</t>
  </si>
  <si>
    <t>ingrediëntenlijst</t>
  </si>
  <si>
    <t>initieren</t>
  </si>
  <si>
    <t>initiëren</t>
  </si>
  <si>
    <t>Met één n en een t. Vervoeging : initiëren, initieert, initieerde, geïnitieerd.</t>
  </si>
  <si>
    <t>innitiatief</t>
  </si>
  <si>
    <t>initiatief</t>
  </si>
  <si>
    <t>Met één n en twee keer een t.</t>
  </si>
  <si>
    <t>inoportuun</t>
  </si>
  <si>
    <t>inopportuun</t>
  </si>
  <si>
    <t>inoveren</t>
  </si>
  <si>
    <t>innoveren</t>
  </si>
  <si>
    <t>Met dubbele n. Vervoeging : innoveren, innoveert, innoveerde, geïnnoveerd.</t>
  </si>
  <si>
    <t>inpasse</t>
  </si>
  <si>
    <t>impasse</t>
  </si>
  <si>
    <t>Met een m en dubbele s. Meervoud : impassen / impasses.</t>
  </si>
  <si>
    <t>inpliciet</t>
  </si>
  <si>
    <t>impliciet</t>
  </si>
  <si>
    <t>Met een m en een c. Verbuiging : implicieter, implicietst.</t>
  </si>
  <si>
    <t>inplosie</t>
  </si>
  <si>
    <t>implosie</t>
  </si>
  <si>
    <t>Met een m en een s. Meervoud : implosies.</t>
  </si>
  <si>
    <t>inpopulair</t>
  </si>
  <si>
    <t>impopulair</t>
  </si>
  <si>
    <t>Met een m. Maar : onpopulair.</t>
  </si>
  <si>
    <t>ins-en-outs</t>
  </si>
  <si>
    <t>ins en outs</t>
  </si>
  <si>
    <t>Zonder streepjes, vgl. ups en downs. Betekenis: bijzonderheden.</t>
  </si>
  <si>
    <t>insekt</t>
  </si>
  <si>
    <t>insect</t>
  </si>
  <si>
    <t>insekten</t>
  </si>
  <si>
    <t>insecten</t>
  </si>
  <si>
    <t>inside information</t>
  </si>
  <si>
    <t>inside-information</t>
  </si>
  <si>
    <t>Inspecteur</t>
  </si>
  <si>
    <t>inspecteur</t>
  </si>
  <si>
    <t>inspicient</t>
  </si>
  <si>
    <t>inspiciënt</t>
  </si>
  <si>
    <t>inspicienten</t>
  </si>
  <si>
    <t>inspiciënten</t>
  </si>
  <si>
    <t>instandgehouden</t>
  </si>
  <si>
    <t>in stand gehouden</t>
  </si>
  <si>
    <t>Infinitief : in stand houden (apart geschreven). Voltooid deelwoord : in stand gehouden.</t>
  </si>
  <si>
    <t>instandhouden</t>
  </si>
  <si>
    <t>in stand houden</t>
  </si>
  <si>
    <t>instruktie</t>
  </si>
  <si>
    <t>instructie</t>
  </si>
  <si>
    <t>insufficient</t>
  </si>
  <si>
    <t>insufficiënt</t>
  </si>
  <si>
    <t>insufficiente</t>
  </si>
  <si>
    <t>insufficiënte</t>
  </si>
  <si>
    <t>insufficientie</t>
  </si>
  <si>
    <t>insufficiëntie</t>
  </si>
  <si>
    <t>intelligensia</t>
  </si>
  <si>
    <t>intelligentsia</t>
  </si>
  <si>
    <t>Met dubbele l en ts.</t>
  </si>
  <si>
    <t>intelligentiequotient</t>
  </si>
  <si>
    <t>intelligentiequotiënt</t>
  </si>
  <si>
    <t>Met dubbele l, quo en een trema.</t>
  </si>
  <si>
    <t>intensive-care</t>
  </si>
  <si>
    <t>intensive care</t>
  </si>
  <si>
    <t>In twee woorden. Samenstelling : intensivecareafdeling : aan elkaar, tenzij er klinkerbotsing is.</t>
  </si>
  <si>
    <t>intepreteren</t>
  </si>
  <si>
    <t>interpreteren</t>
  </si>
  <si>
    <t>Eindigt op een r : inter.</t>
  </si>
  <si>
    <t>interaktief</t>
  </si>
  <si>
    <t>interactief</t>
  </si>
  <si>
    <t>interesant</t>
  </si>
  <si>
    <t>interessant</t>
  </si>
  <si>
    <t>Met één r en dubbele s.</t>
  </si>
  <si>
    <t>interesante</t>
  </si>
  <si>
    <t>interessante</t>
  </si>
  <si>
    <t>intereseerde</t>
  </si>
  <si>
    <t>interesseerde</t>
  </si>
  <si>
    <t>intereseerden</t>
  </si>
  <si>
    <t>interesseerden</t>
  </si>
  <si>
    <t>intereseert</t>
  </si>
  <si>
    <t>interesseert</t>
  </si>
  <si>
    <t>intereseren</t>
  </si>
  <si>
    <t>interesseren</t>
  </si>
  <si>
    <t>interimbestuur</t>
  </si>
  <si>
    <t>interim-bestuur</t>
  </si>
  <si>
    <t>Met koppelteken in samenstellingen ter aanduiding dat het/de door het tweede lid genoemde dienstdoet ad interim. Maar : bestuur ad interim.</t>
  </si>
  <si>
    <t>interimdividend</t>
  </si>
  <si>
    <t>interim-dividend</t>
  </si>
  <si>
    <t>Met koppelteken in samenstellingen ter aanduiding dat het/de door het tweede lid genoemde dienstdoet ad interim. Maar : dividend ad interim.</t>
  </si>
  <si>
    <t>interimmanager</t>
  </si>
  <si>
    <t>interim-manager</t>
  </si>
  <si>
    <t>Met koppelteken in samenstellingen ter aanduiding dat het/de door het tweede lid genoemde dienstdoet ad interim. Maar : manager ad interim.</t>
  </si>
  <si>
    <t>interimrapport</t>
  </si>
  <si>
    <t>interim-rapport</t>
  </si>
  <si>
    <t>Met koppelteken in samenstellingen ter aanduiding dat het/de door het tweede lid genoemde dienstdoet ad interim. Maar : rapport ad interim.</t>
  </si>
  <si>
    <t>interimregeling</t>
  </si>
  <si>
    <t>interim-regeling</t>
  </si>
  <si>
    <t>Met koppelteken in samenstellingen ter aanduiding dat het/de door het tweede lid genoemde dienstdoet ad interim. Maar : regeling ad interim.</t>
  </si>
  <si>
    <t>interimregering</t>
  </si>
  <si>
    <t>interim-regering</t>
  </si>
  <si>
    <t>Met koppelteken in samenstellingen ter aanduiding dat het/de door het tweede lid genoemde dienstdoet ad interim. Maar : regering ad interim.</t>
  </si>
  <si>
    <t>interland wedstrijd</t>
  </si>
  <si>
    <t>interlandwedstrijd</t>
  </si>
  <si>
    <t>intermezo</t>
  </si>
  <si>
    <t>intermezzo</t>
  </si>
  <si>
    <t>Met dubbele z. Meervoud : intermezzo's / intermezzi. Verkleinwoord : intermezzootje.</t>
  </si>
  <si>
    <t>internationaal gerechtshof</t>
  </si>
  <si>
    <t>Internationaal Gerechtshof</t>
  </si>
  <si>
    <t>internationaal-rechtelijk</t>
  </si>
  <si>
    <t>internationaalrechtelijk</t>
  </si>
  <si>
    <t>internetextentie</t>
  </si>
  <si>
    <t>internetextensie</t>
  </si>
  <si>
    <t>Met een x en een s  i.p.v.  t.</t>
  </si>
  <si>
    <t>interrasiaal</t>
  </si>
  <si>
    <t>interraciaal</t>
  </si>
  <si>
    <t>Met dubbele r en een c.</t>
  </si>
  <si>
    <t>interresant</t>
  </si>
  <si>
    <t>interresante</t>
  </si>
  <si>
    <t>interreseerde</t>
  </si>
  <si>
    <t>interreseerden</t>
  </si>
  <si>
    <t>interreseert</t>
  </si>
  <si>
    <t>interreseren</t>
  </si>
  <si>
    <t>Met één r en dubbele s. Vervoeging : interesseren, interesseert, interesseerde, geïnteresseerd.</t>
  </si>
  <si>
    <t>interressant</t>
  </si>
  <si>
    <t>interressante</t>
  </si>
  <si>
    <t>interresse</t>
  </si>
  <si>
    <t>interesse</t>
  </si>
  <si>
    <t>interresseerde</t>
  </si>
  <si>
    <t>interresseerden</t>
  </si>
  <si>
    <t>interresseert</t>
  </si>
  <si>
    <t>interresseren</t>
  </si>
  <si>
    <t>interresses</t>
  </si>
  <si>
    <t>interesses</t>
  </si>
  <si>
    <t>Met één r en dubele s.</t>
  </si>
  <si>
    <t>interveneren</t>
  </si>
  <si>
    <t>interveniëren</t>
  </si>
  <si>
    <t>Vervoeging: interveniëren, intervenieert, intervenieerde, geïntervenieerd.</t>
  </si>
  <si>
    <t>intervieuw</t>
  </si>
  <si>
    <t>interview</t>
  </si>
  <si>
    <t>Met -iew, niet met -ieuw.</t>
  </si>
  <si>
    <t>intervieuwen</t>
  </si>
  <si>
    <t>interviewen</t>
  </si>
  <si>
    <t>Met -iew, niet met -ieuw. Vervoeging : interviewen, interviewt, interviewde, geïnterviewd.</t>
  </si>
  <si>
    <t>intervieuwer</t>
  </si>
  <si>
    <t>interviewer</t>
  </si>
  <si>
    <t>intervieuws</t>
  </si>
  <si>
    <t>interviews</t>
  </si>
  <si>
    <t>intiemideren</t>
  </si>
  <si>
    <t>intimideren</t>
  </si>
  <si>
    <t>Met i  i.p.v. ie.</t>
  </si>
  <si>
    <t>intresse</t>
  </si>
  <si>
    <t>intros</t>
  </si>
  <si>
    <t>intro's</t>
  </si>
  <si>
    <t>Meervoud: intro's. Verkleinwoord: introotje.</t>
  </si>
  <si>
    <t>invitrofertilisatie</t>
  </si>
  <si>
    <t>in-vitrofertilisatie</t>
  </si>
  <si>
    <t>Samenstelling : met koppelteken. Maar : fertilisatie in vitro.</t>
  </si>
  <si>
    <t>ipodreclame</t>
  </si>
  <si>
    <t>iPodreclame</t>
  </si>
  <si>
    <t>Met hoofdletter P. Ook in samenstellingen : iPodduim.</t>
  </si>
  <si>
    <t>Iranier</t>
  </si>
  <si>
    <t>Iraniër</t>
  </si>
  <si>
    <t>Iraniers</t>
  </si>
  <si>
    <t>Iraniërs</t>
  </si>
  <si>
    <t>Irish-coffee</t>
  </si>
  <si>
    <t>Irish coffee</t>
  </si>
  <si>
    <t>In twee woorden : 'Irish' met hoofdletter en sh; 'coffee' : met c, dubbele o en dubbele e (Engels).</t>
  </si>
  <si>
    <t>ironieen</t>
  </si>
  <si>
    <t>ironieën</t>
  </si>
  <si>
    <t>irreeel</t>
  </si>
  <si>
    <t>irreëel</t>
  </si>
  <si>
    <t>Met dubbele r en trema op de tweede e.</t>
  </si>
  <si>
    <t>Israel</t>
  </si>
  <si>
    <t>Israël</t>
  </si>
  <si>
    <t>Israeli</t>
  </si>
  <si>
    <t>Israëli</t>
  </si>
  <si>
    <t>Israeli's</t>
  </si>
  <si>
    <t>Israëli's</t>
  </si>
  <si>
    <t>Met hoofdletter en trema : Israëli : meervoud : Israëli's (met apostrof).</t>
  </si>
  <si>
    <t>Israelier</t>
  </si>
  <si>
    <t>Israëliër</t>
  </si>
  <si>
    <t>Israeliers</t>
  </si>
  <si>
    <t>Israëliërs</t>
  </si>
  <si>
    <t>Israeliet</t>
  </si>
  <si>
    <t>Israëliet</t>
  </si>
  <si>
    <t>Israelieten</t>
  </si>
  <si>
    <t>Israëlieten</t>
  </si>
  <si>
    <t>Israelisch</t>
  </si>
  <si>
    <t>Israëlisch</t>
  </si>
  <si>
    <t>Israelische</t>
  </si>
  <si>
    <t>Israëlische</t>
  </si>
  <si>
    <t>Israelitisch</t>
  </si>
  <si>
    <t>Israëlitisch</t>
  </si>
  <si>
    <t>Israelitische</t>
  </si>
  <si>
    <t>Israëlitische</t>
  </si>
  <si>
    <t>ITer</t>
  </si>
  <si>
    <t>IT'er</t>
  </si>
  <si>
    <t>Initiaalwoord, met hoofdletters. Afleiding : met apostrof. Maar : samenstellingen : met koppelteken : IT-expert. (IT = informatietechnologie).</t>
  </si>
  <si>
    <t>ITers</t>
  </si>
  <si>
    <t>IT'ers</t>
  </si>
  <si>
    <t>IVF-behandeling</t>
  </si>
  <si>
    <t>ivf-behandeling</t>
  </si>
  <si>
    <t>Met kleine letters : ivf; met koppelteken. Betekenis : in-vitrofertilisatie.</t>
  </si>
  <si>
    <t>j.l.</t>
  </si>
  <si>
    <t>jl.</t>
  </si>
  <si>
    <t>Eén afkortingsteken : 'jongstleden' is één woord.</t>
  </si>
  <si>
    <t>ja-woord</t>
  </si>
  <si>
    <t>jawoord</t>
  </si>
  <si>
    <t>Geen koppelteken; enkel een koppelteken, als het tweede deel 'stem' is : ja-stem / nee-stem.</t>
  </si>
  <si>
    <t>ja/neevraag</t>
  </si>
  <si>
    <t>ja-neevraag</t>
  </si>
  <si>
    <t>Met koppelteken : het ene of het andere.</t>
  </si>
  <si>
    <t>jabootje</t>
  </si>
  <si>
    <t>jabotje</t>
  </si>
  <si>
    <t>'jabootje' is geschreven volgens de regels van 1995, 'jabotje' volgens de regels van 2005.</t>
  </si>
  <si>
    <t>jaccuzi</t>
  </si>
  <si>
    <t>jacuzzi</t>
  </si>
  <si>
    <t>Eén c, dubbele z. Meervoud : jacuzzi's.</t>
  </si>
  <si>
    <t>jachttrofeeen</t>
  </si>
  <si>
    <t>jachttrofeeën</t>
  </si>
  <si>
    <t>jackrussell</t>
  </si>
  <si>
    <t>jack russell</t>
  </si>
  <si>
    <t>In twee woorden, geen hoofdletters. Betekenis: jackrussellterriër, genoemd naar de Britse dominee John Russell (1795-1893), die het ras door kruising creëerde.</t>
  </si>
  <si>
    <t>jackrussellterrier</t>
  </si>
  <si>
    <t>jackrussellterriër</t>
  </si>
  <si>
    <t>Met ck, dubbele s, dubbele l en trema. Maar jackrussellterriër : één woord.</t>
  </si>
  <si>
    <t>jackrussellterriers</t>
  </si>
  <si>
    <t>jackrussellterriërs</t>
  </si>
  <si>
    <t>Met ck, dubbele s, dubbele l en trema : aaneengeschreven.</t>
  </si>
  <si>
    <t>jackrusselterriër</t>
  </si>
  <si>
    <t>jacobakannetje</t>
  </si>
  <si>
    <t>jakobakannetje</t>
  </si>
  <si>
    <t>Met twee k’s. Betekenis: kannetje van jakobagoed oftewel, van bruin verglaasd aardewerk.</t>
  </si>
  <si>
    <t>jacobijnenklooster</t>
  </si>
  <si>
    <t>jakobijnenklooster</t>
  </si>
  <si>
    <t>Met k. Betekenis: klooster van de jakobijnen, vroegere naam voor de dominicanen.</t>
  </si>
  <si>
    <t>jagersaus</t>
  </si>
  <si>
    <t>jagerssaus</t>
  </si>
  <si>
    <t>Met tussen-s. Betekenis: gepeperde saus die opgediend wordt bij gebraden wild.</t>
  </si>
  <si>
    <t>Ja knikken (apart) = bevestigend knikken; jaknikken (één woord) = geen mening hebben.</t>
  </si>
  <si>
    <t>jaloezieen</t>
  </si>
  <si>
    <t>jaloezieën</t>
  </si>
  <si>
    <t>Met oe, z en trema : -ieën.</t>
  </si>
  <si>
    <t>jalousie</t>
  </si>
  <si>
    <t>jaloezie</t>
  </si>
  <si>
    <t>Jamaïcaans</t>
  </si>
  <si>
    <t>Jamaicaans</t>
  </si>
  <si>
    <t>Met hoofdletter; geen trema (omwille van de uitspraak).</t>
  </si>
  <si>
    <t>jamesbondachtig</t>
  </si>
  <si>
    <t>James Bondachtig</t>
  </si>
  <si>
    <t>Met hoofdletters en spatie.</t>
  </si>
  <si>
    <t>Jan dacht 'ziezo'.</t>
  </si>
  <si>
    <t>Jan dacht ziezo.</t>
  </si>
  <si>
    <t>Geen aanhalingstekens, want het gaat hier om de weergave van een gedachte.</t>
  </si>
  <si>
    <t>Jan dacht: 'ziezo'</t>
  </si>
  <si>
    <t>Jan dacht: ziezo</t>
  </si>
  <si>
    <t>jan en alleman</t>
  </si>
  <si>
    <t>Jan en alleman</t>
  </si>
  <si>
    <t>Met hoofdletter; in drie woorden; geen koppelteken.</t>
  </si>
  <si>
    <t>Jan is een brave Hendrik</t>
  </si>
  <si>
    <t>Jan is een brave hendrik</t>
  </si>
  <si>
    <t>Met kleine letters :brave hendrik. Maar : Hendrik de Eenentwintigste (Hendrik XXI).</t>
  </si>
  <si>
    <t>jan modaal</t>
  </si>
  <si>
    <t>Jan Modaal</t>
  </si>
  <si>
    <t>Schrijf personificaties van abstracte begrippen met een hoofdletter.</t>
  </si>
  <si>
    <t>jan potage</t>
  </si>
  <si>
    <t>janpotage</t>
  </si>
  <si>
    <t>Eén woord in tegenstelling tot `jean potage`. Betekenis: hansworst.</t>
  </si>
  <si>
    <t>Jan zei ziezo</t>
  </si>
  <si>
    <t>Jan zei: 'ziezo'</t>
  </si>
  <si>
    <t>Bij het letterlijk citeren gebruikt u aanhalingstekens. Enkel of dubbel is beide goed.</t>
  </si>
  <si>
    <t>Jan zei: ziezo</t>
  </si>
  <si>
    <t>Met aanhalingstekens. Bij de weergave van een gedachte géén aanhalingstekens gebruiken.</t>
  </si>
  <si>
    <t>jan-boerenfluitjes</t>
  </si>
  <si>
    <t>janboerenfluitjes</t>
  </si>
  <si>
    <t>kleine letter; geen koppeltekens. Betekenis : op z'n janboerenfluitjes : op de meest simpele of primitieve manier.</t>
  </si>
  <si>
    <t>Jan-en-alleman</t>
  </si>
  <si>
    <t>Geen samenkoppeling : geen koppeltekens. Jan = met hoofdletter.</t>
  </si>
  <si>
    <t>jancontant</t>
  </si>
  <si>
    <t>jan-contant</t>
  </si>
  <si>
    <t>Met koppelteken. Betekenis: iemand die contant betaalt, een solide koopman.</t>
  </si>
  <si>
    <t>Jantje van Leiden</t>
  </si>
  <si>
    <t>jantje-van-leiden</t>
  </si>
  <si>
    <t>Met kleine letters en koppeltekens : niet de eigennaam, maar persoonsnaam. Betekenis : zich met een jantje-van-leiden ergens van afmaken : met een smoesje, een mooi praatje.</t>
  </si>
  <si>
    <t>janweetal</t>
  </si>
  <si>
    <t>jan-weetal</t>
  </si>
  <si>
    <t>Kleine letters en koppelteken. Meervoud : jan-weetallen of jan-weetals.</t>
  </si>
  <si>
    <t>Jap</t>
  </si>
  <si>
    <t>jap</t>
  </si>
  <si>
    <t>Met kleine letter : verkorting van Japanner (als scheldwoord). Meervoud jappen of japs.</t>
  </si>
  <si>
    <t>jaquardweefsel</t>
  </si>
  <si>
    <t>jacquardweefsel</t>
  </si>
  <si>
    <t>Met c én q. Betekenis: stof met ingeweven patroon.</t>
  </si>
  <si>
    <t>jaren '80-muziek</t>
  </si>
  <si>
    <t>jaren 80-muziek</t>
  </si>
  <si>
    <t>Spatie tussen jaren en 80, geen apostrof en gevolgd door een koppelteken. Betekenis : muziek uit de jaren 8O.</t>
  </si>
  <si>
    <t>jaren dertigwoning</t>
  </si>
  <si>
    <t>jarendertigwoning</t>
  </si>
  <si>
    <t>Eén woord. Betekenis: woning die in de jaren dertig van de twintigste eeuw is gebouwd.</t>
  </si>
  <si>
    <t>jaren-80-muziek</t>
  </si>
  <si>
    <t>Spatie tussen jaren en 80, geen apostrof erachter of koppelteken ertussen, maar wel koppelteken tussen beide delen. Synoniem : jarentachtigmuziek.</t>
  </si>
  <si>
    <t>jarretellegordel</t>
  </si>
  <si>
    <t>jarretellengordel</t>
  </si>
  <si>
    <t>Met tussen-n, want afgeleid van jarretel met meervoud jarretellen (of jarretels). Betekenis: gordel met jarretellen.</t>
  </si>
  <si>
    <t>jastem</t>
  </si>
  <si>
    <t>ja-stem</t>
  </si>
  <si>
    <t>Tweede lid = stem : met koppelteken.</t>
  </si>
  <si>
    <t>Javamens</t>
  </si>
  <si>
    <t>javamens</t>
  </si>
  <si>
    <t>Met kleine letter. Betekenis : naam van aapmens of aapachtig dier (overblijfselen ervan op het eiland Java gevonden : van groot belang in de evolutieleer).</t>
  </si>
  <si>
    <t>jazz-zanger</t>
  </si>
  <si>
    <t>jazzzanger</t>
  </si>
  <si>
    <t>Eén woord : jazz (met dubbele eind-z) en zanger (met aanvangs-z) : dus : zzz.</t>
  </si>
  <si>
    <t>jazzcafétje</t>
  </si>
  <si>
    <t>jazzcafeetje</t>
  </si>
  <si>
    <t>Met dubbele z en dubbele e (verkleinwoord).</t>
  </si>
  <si>
    <t>jbz-beleid</t>
  </si>
  <si>
    <t>JBZ-beleid</t>
  </si>
  <si>
    <t>Met hoofdletters en koppelteken</t>
  </si>
  <si>
    <t>jeanpotage</t>
  </si>
  <si>
    <t>jean potage</t>
  </si>
  <si>
    <t>Twee woorden in tegenstelling tot `janpotage`. Betekenis: hansworst.</t>
  </si>
  <si>
    <t>Jenaplanschool</t>
  </si>
  <si>
    <t>jenaplanschool</t>
  </si>
  <si>
    <t>Soortaanduidingen van opleidingen krijgen een kleine letter (vernoemd  naar de universiteit van Jena).</t>
  </si>
  <si>
    <t>jeremieren</t>
  </si>
  <si>
    <t>jeremiëren</t>
  </si>
  <si>
    <t>jet-lag</t>
  </si>
  <si>
    <t>jetlag</t>
  </si>
  <si>
    <t>jet-set</t>
  </si>
  <si>
    <t>jetset</t>
  </si>
  <si>
    <t>jet-skiën</t>
  </si>
  <si>
    <t>jetskiën</t>
  </si>
  <si>
    <t>Eén woord, met trema. Vervoeging : jetskiën, jetskiet, jetskiede, gejetskied (let op : ik jetski).</t>
  </si>
  <si>
    <t>jetskien</t>
  </si>
  <si>
    <t>jetskier</t>
  </si>
  <si>
    <t>jetskiër</t>
  </si>
  <si>
    <t>jetskiers</t>
  </si>
  <si>
    <t>jetskiërs</t>
  </si>
  <si>
    <t>jeu-de-boules</t>
  </si>
  <si>
    <t>jeu de boules</t>
  </si>
  <si>
    <t>Apart geschreven. Let op : 'boules' = meervoud. In samenstellingen met koppeltekens : jeu-de-boulesbaan.</t>
  </si>
  <si>
    <t>jeuig</t>
  </si>
  <si>
    <t>jeuïg</t>
  </si>
  <si>
    <t>Met trema : Ï</t>
  </si>
  <si>
    <t>jeuige</t>
  </si>
  <si>
    <t>jeuïge</t>
  </si>
  <si>
    <t>Met trema : ï</t>
  </si>
  <si>
    <t>jeunesse d'orée</t>
  </si>
  <si>
    <t>jeunesse dorée</t>
  </si>
  <si>
    <t>In twee woorden zonder weglatingsteken. Betekenis: jongeren uit aanzienlijke, rijke standen, toonaangevend in mode en vermaak.</t>
  </si>
  <si>
    <t>jezuiet</t>
  </si>
  <si>
    <t>jezuïet</t>
  </si>
  <si>
    <t>Met kleine letter en trema : ï</t>
  </si>
  <si>
    <t>jezuieten</t>
  </si>
  <si>
    <t>jezuïeten</t>
  </si>
  <si>
    <t>jezuietencollege</t>
  </si>
  <si>
    <t>jezuïetencollege</t>
  </si>
  <si>
    <t>jezuietencolleges</t>
  </si>
  <si>
    <t>jezuïetencolleges</t>
  </si>
  <si>
    <t>jezuietenorde</t>
  </si>
  <si>
    <t>jezuïetenorde</t>
  </si>
  <si>
    <t>jezuietenpater</t>
  </si>
  <si>
    <t>jezuïetenpater</t>
  </si>
  <si>
    <t>jezuietenpaters</t>
  </si>
  <si>
    <t>jezuïetenpaters</t>
  </si>
  <si>
    <t>jezuietenscholen</t>
  </si>
  <si>
    <t>jezuïetenscholen</t>
  </si>
  <si>
    <t>jezuietenschool</t>
  </si>
  <si>
    <t>jezuïetenschool</t>
  </si>
  <si>
    <t>jezuitisch</t>
  </si>
  <si>
    <t>jezuïtisch</t>
  </si>
  <si>
    <t>jezuitische</t>
  </si>
  <si>
    <t>jezuïtische</t>
  </si>
  <si>
    <t>jezuitisme</t>
  </si>
  <si>
    <t>jezuïtisme</t>
  </si>
  <si>
    <t>Jezusfreak</t>
  </si>
  <si>
    <t>jezusfreak</t>
  </si>
  <si>
    <t>Jezusfreaks</t>
  </si>
  <si>
    <t>jezusfreaks</t>
  </si>
  <si>
    <t>Jihad</t>
  </si>
  <si>
    <t>jihad</t>
  </si>
  <si>
    <t>jijbak</t>
  </si>
  <si>
    <t>jij-bak</t>
  </si>
  <si>
    <t>jijbakken</t>
  </si>
  <si>
    <t>jij-bakken</t>
  </si>
  <si>
    <t>Met koppelteken.Vervoeging : jij-bakken, jij-bakt, jij-bakte, gejij-bakt.</t>
  </si>
  <si>
    <t>jijjouen</t>
  </si>
  <si>
    <t>jij-jouen</t>
  </si>
  <si>
    <t>Koppelteken tussen gelijkwaardige delen. Betekenis: met jij, jou en jouw aanspreken, synoniem: jijen, jouen, tutoyeren.</t>
  </si>
  <si>
    <t>jingoisme</t>
  </si>
  <si>
    <t>jingoïsme</t>
  </si>
  <si>
    <t>jioe-jitsoe</t>
  </si>
  <si>
    <t>jiujitsu</t>
  </si>
  <si>
    <t>Met twee keer u  i.p.v.  oe.</t>
  </si>
  <si>
    <t>jockey'tje</t>
  </si>
  <si>
    <t>jockeytje</t>
  </si>
  <si>
    <t>Geen apostrof bij woorden op ey (uitspraak), wel bij woorden op i (uitspraak) : baby'tje, lolly'te.</t>
  </si>
  <si>
    <t>jodedom</t>
  </si>
  <si>
    <t>jodendom</t>
  </si>
  <si>
    <t>Met kleine letter; enkele afleidingen met achtervoegsels zoals -achtig, -dom en -schap krijgen wel een tussenletter -n (net als het bij samenstellingen de regel is)</t>
  </si>
  <si>
    <t>jodenbuurt</t>
  </si>
  <si>
    <t>Jodenbuurt</t>
  </si>
  <si>
    <t>jodenbuurten</t>
  </si>
  <si>
    <t>Jodenbuurten</t>
  </si>
  <si>
    <t>jodenhaat</t>
  </si>
  <si>
    <t>Jodenhaat</t>
  </si>
  <si>
    <t>jodenhater</t>
  </si>
  <si>
    <t>Jodenhater</t>
  </si>
  <si>
    <t>jodenhaters</t>
  </si>
  <si>
    <t>Jodenhaters</t>
  </si>
  <si>
    <t>jodenmop</t>
  </si>
  <si>
    <t>Jodenmop</t>
  </si>
  <si>
    <t>jodenmoppen</t>
  </si>
  <si>
    <t>Jodenmoppen</t>
  </si>
  <si>
    <t>jodenster</t>
  </si>
  <si>
    <t>Jodenster</t>
  </si>
  <si>
    <t>jodensterren</t>
  </si>
  <si>
    <t>Jodensterren</t>
  </si>
  <si>
    <t>jodenvervolging</t>
  </si>
  <si>
    <t>Jodenvervolging</t>
  </si>
  <si>
    <t>jodenvervolgingen</t>
  </si>
  <si>
    <t>Jodenvervolgingen</t>
  </si>
  <si>
    <t>jodenvraagstuk</t>
  </si>
  <si>
    <t>Jodenvraagstuk</t>
  </si>
  <si>
    <t>jodenwet</t>
  </si>
  <si>
    <t>Jodenwet</t>
  </si>
  <si>
    <t>jodenwetten</t>
  </si>
  <si>
    <t>Jodenwetten</t>
  </si>
  <si>
    <t>jodhpers</t>
  </si>
  <si>
    <t>jodhpurs</t>
  </si>
  <si>
    <t>Soort broek</t>
  </si>
  <si>
    <t>jodpurs</t>
  </si>
  <si>
    <t>joghurt</t>
  </si>
  <si>
    <t>yoghurt</t>
  </si>
  <si>
    <t>Met y en gh. In samenstellingen : yoghurtijs.</t>
  </si>
  <si>
    <t>jojoen</t>
  </si>
  <si>
    <t>jojoën</t>
  </si>
  <si>
    <t>Met trema : ë. Vervoeging : jojoën, ik jojo/hij jojoot, jojode,gejojood.</t>
  </si>
  <si>
    <t>Jood (religie)</t>
  </si>
  <si>
    <t>jood (religie)</t>
  </si>
  <si>
    <t>Als het niet om staatsburgerschap maar om religie gaat, komt er een kleine letter.</t>
  </si>
  <si>
    <t>Jordanier</t>
  </si>
  <si>
    <t>Jordaniër</t>
  </si>
  <si>
    <t>Jordaniers</t>
  </si>
  <si>
    <t>Jordaniërs</t>
  </si>
  <si>
    <t>Joyce's boek</t>
  </si>
  <si>
    <t>Joyce' boek</t>
  </si>
  <si>
    <t>Omdat Joyce eindigt op een sisklank wordt de s niet toegevoegd na de apostrof</t>
  </si>
  <si>
    <t>jubilleum</t>
  </si>
  <si>
    <t>jubileum</t>
  </si>
  <si>
    <t>judaica</t>
  </si>
  <si>
    <t>judaïca</t>
  </si>
  <si>
    <t>judaisme</t>
  </si>
  <si>
    <t>judaïsme</t>
  </si>
  <si>
    <t>judiciëel</t>
  </si>
  <si>
    <t>judicieel</t>
  </si>
  <si>
    <t>Zonder trema . Wel in de verbuigingsvorm ; judiciële.</t>
  </si>
  <si>
    <t>judiciele</t>
  </si>
  <si>
    <t>judiciële</t>
  </si>
  <si>
    <t>judoen</t>
  </si>
  <si>
    <t>judoën</t>
  </si>
  <si>
    <t>Met trema. Vervoeging : judoën, ik judo/jij judoot, judode, gejudood.</t>
  </si>
  <si>
    <t>Jugendstil</t>
  </si>
  <si>
    <t>jugendstil</t>
  </si>
  <si>
    <t>Jugendstil  (tijdperk)</t>
  </si>
  <si>
    <t>jugendstil  (tijdperk)</t>
  </si>
  <si>
    <t>Juliaans</t>
  </si>
  <si>
    <t>juliaans</t>
  </si>
  <si>
    <t>Juliaanse</t>
  </si>
  <si>
    <t>juliaanse</t>
  </si>
  <si>
    <t>juliënnesoep</t>
  </si>
  <si>
    <t>juliennesoep</t>
  </si>
  <si>
    <t>Geen trema. Betekenis: heldere soep met fijngesneden groenten.</t>
  </si>
  <si>
    <t>jumbotje</t>
  </si>
  <si>
    <t>jumbootje</t>
  </si>
  <si>
    <t>jungel</t>
  </si>
  <si>
    <t>jungle</t>
  </si>
  <si>
    <t>De l volgt onmiddellijk na -ng. Betekenis: brousse, rimboe, wildernis in tropische landen.</t>
  </si>
  <si>
    <t>juniormanager</t>
  </si>
  <si>
    <t>junior manager</t>
  </si>
  <si>
    <t>juniormanagers</t>
  </si>
  <si>
    <t>junior managers</t>
  </si>
  <si>
    <t>junk food</t>
  </si>
  <si>
    <t>junkfood</t>
  </si>
  <si>
    <t>jup, juppie</t>
  </si>
  <si>
    <t>yup, yuppie</t>
  </si>
  <si>
    <t>Met y, dubbele p en ie.</t>
  </si>
  <si>
    <t>juppies</t>
  </si>
  <si>
    <t>yuppies</t>
  </si>
  <si>
    <t>jurisdictien</t>
  </si>
  <si>
    <t>jurisdictiën</t>
  </si>
  <si>
    <t>jury-uitspraak</t>
  </si>
  <si>
    <t>juryuitspraak</t>
  </si>
  <si>
    <t>Geen klinkerbotsing, dus geen koppelteken of trema.</t>
  </si>
  <si>
    <t>justitiele</t>
  </si>
  <si>
    <t>justitiële</t>
  </si>
  <si>
    <t>jutenzak</t>
  </si>
  <si>
    <t>jutezak</t>
  </si>
  <si>
    <t>Zonder tussen-n want jute heeft geen mv. Betekenis: zak van jute, synoniem: goenizak, zeilzak.</t>
  </si>
  <si>
    <t>juttenmis</t>
  </si>
  <si>
    <t>juttemis</t>
  </si>
  <si>
    <t>Dit is een versteende samenstelling en die krijgt geen tussen-n. Synoniem : sint-juttemis. Iets tot sint-juttemis uitstellen : het voor altijd uitstellen.</t>
  </si>
  <si>
    <t>juttenpeer</t>
  </si>
  <si>
    <t>juttepeer</t>
  </si>
  <si>
    <t>Geen tussenletter -n</t>
  </si>
  <si>
    <t>juttenperen</t>
  </si>
  <si>
    <t>jutteperen</t>
  </si>
  <si>
    <t>'juttenperen' is geschreven volgens de regels van 1995, 'jutteperen' volgens de regels van 2005.</t>
  </si>
  <si>
    <t>jägermeister</t>
  </si>
  <si>
    <t>Jägermeister</t>
  </si>
  <si>
    <t>K-woord</t>
  </si>
  <si>
    <t>k-woord</t>
  </si>
  <si>
    <t>Met kleine letter en koppelteken.</t>
  </si>
  <si>
    <t>kaapvaarder</t>
  </si>
  <si>
    <t>Kaapvaarder</t>
  </si>
  <si>
    <t>kaapvaarders</t>
  </si>
  <si>
    <t>Kaapvaarders</t>
  </si>
  <si>
    <t>'kaapvaarders' is geschreven volgens de regels van 1995, 'Kaapvaarders' volgens de regels van 2005.</t>
  </si>
  <si>
    <t>Kaapverdier</t>
  </si>
  <si>
    <t>Kaapverdiër</t>
  </si>
  <si>
    <t>Met trema : ë.  Kaapverdië.</t>
  </si>
  <si>
    <t>kaardeachtig</t>
  </si>
  <si>
    <t>kaardenachtig</t>
  </si>
  <si>
    <t>kaassoufflétje</t>
  </si>
  <si>
    <t>kaassouffleetje</t>
  </si>
  <si>
    <t>kabala</t>
  </si>
  <si>
    <t>kabbala</t>
  </si>
  <si>
    <t>Twee b's, één l. Afleidingen: kabbalistisch, kabbalist.</t>
  </si>
  <si>
    <t>Kabinet</t>
  </si>
  <si>
    <t>kabinet</t>
  </si>
  <si>
    <t>kadans</t>
  </si>
  <si>
    <t>cadans</t>
  </si>
  <si>
    <t>kadisj</t>
  </si>
  <si>
    <t>kaddisj</t>
  </si>
  <si>
    <t>Met dubbele d en sj. Betekenis: een der belangrijkste gebeden van het jodendom, o.a. na iemands overlijden.</t>
  </si>
  <si>
    <t>kado</t>
  </si>
  <si>
    <t>cadeau</t>
  </si>
  <si>
    <t>Met een c en eau aan het eind. Meervoud : cadeaus. Verkleinwoord : cadeautje.</t>
  </si>
  <si>
    <t>kafkaeske</t>
  </si>
  <si>
    <t>kafkaëske</t>
  </si>
  <si>
    <t>Kain</t>
  </si>
  <si>
    <t>Kaïn</t>
  </si>
  <si>
    <t>Met hoofdletter en trema. Kaïn is de oudste zoon van Adam en Eva, hij vermoordde zijn broer Abel. Leven als Kaïn en Abel : in onderlinge strijd.</t>
  </si>
  <si>
    <t>kains</t>
  </si>
  <si>
    <t>kaïns</t>
  </si>
  <si>
    <t>kainsmerk</t>
  </si>
  <si>
    <t>kaïnsmerk</t>
  </si>
  <si>
    <t>kainsteken</t>
  </si>
  <si>
    <t>kaïnsteken</t>
  </si>
  <si>
    <t>kakenment</t>
  </si>
  <si>
    <t>kakement</t>
  </si>
  <si>
    <t>Dit woord is geen samenstelling en valt dus buiten de tussen -n regel.</t>
  </si>
  <si>
    <t>kakennestje</t>
  </si>
  <si>
    <t>kakenestje</t>
  </si>
  <si>
    <t>kalamiteit</t>
  </si>
  <si>
    <t>calamiteit</t>
  </si>
  <si>
    <t>Met c, alle medeklinkers enkel.</t>
  </si>
  <si>
    <t>kalasnikov</t>
  </si>
  <si>
    <t>kalasjnikov</t>
  </si>
  <si>
    <t>Kleine letter. Met k, één l, sj en v. Meervoud : kalasjnikovs. Betekenis : pistoolmitrailleur van Russische makelij.</t>
  </si>
  <si>
    <t>kalèche</t>
  </si>
  <si>
    <t>calèche</t>
  </si>
  <si>
    <t>kaleidoscoop</t>
  </si>
  <si>
    <t>caleidoscoop</t>
  </si>
  <si>
    <t>Twee keer met een c.</t>
  </si>
  <si>
    <t>kaleidoscopisch</t>
  </si>
  <si>
    <t>caleidoscopisch</t>
  </si>
  <si>
    <t>kalenbas</t>
  </si>
  <si>
    <t>kalebas</t>
  </si>
  <si>
    <t>kalenfateren</t>
  </si>
  <si>
    <t>kalefateren</t>
  </si>
  <si>
    <t>kalfsfricassé</t>
  </si>
  <si>
    <t>kalfsfricassee</t>
  </si>
  <si>
    <t>Met c, dubbele s en ee. Meervoud : kalfsfricassees / kalfsfricasseeën. Betekenis : gerecht van fijngehakt vlees met pikante saus.</t>
  </si>
  <si>
    <t>kaliefaat</t>
  </si>
  <si>
    <t>kalifaat</t>
  </si>
  <si>
    <t>Met een k en een i  i.p.v. ie. Betekenis : rijk van een kalief.</t>
  </si>
  <si>
    <t>kalligrafieen</t>
  </si>
  <si>
    <t>kalligrafieën</t>
  </si>
  <si>
    <t>Met een k, dubbele l en trema : -ieën.</t>
  </si>
  <si>
    <t>kamera</t>
  </si>
  <si>
    <t>camera</t>
  </si>
  <si>
    <t>Met c. Meervoud : camera's. Verkleinwoord : cameraatje.</t>
  </si>
  <si>
    <t>kandij-ijs</t>
  </si>
  <si>
    <t>kandijijs</t>
  </si>
  <si>
    <t>Met een k. Geen koppelteken of trema (geen klinkerbotsing).</t>
  </si>
  <si>
    <t>kangaroe</t>
  </si>
  <si>
    <t>kangoeroe</t>
  </si>
  <si>
    <t>Met een k en twee keer oe.</t>
  </si>
  <si>
    <t>kangaroes</t>
  </si>
  <si>
    <t>kangoeroes</t>
  </si>
  <si>
    <t>kangeroe</t>
  </si>
  <si>
    <t>kangeroes</t>
  </si>
  <si>
    <t>kanibaal</t>
  </si>
  <si>
    <t>kannibaal</t>
  </si>
  <si>
    <t>Dubbele n. Meervoud : kannibalen.</t>
  </si>
  <si>
    <t>kanibalen</t>
  </si>
  <si>
    <t>kannibalen</t>
  </si>
  <si>
    <t>Met dubbele n.</t>
  </si>
  <si>
    <t>kankerpatient</t>
  </si>
  <si>
    <t>kankerpatiënt</t>
  </si>
  <si>
    <t>kankerpatienten</t>
  </si>
  <si>
    <t>kankerpatiënten</t>
  </si>
  <si>
    <t>kannoneerboot</t>
  </si>
  <si>
    <t>kanonneerboot</t>
  </si>
  <si>
    <t>Eerst één n, daarna dubbele n : (kanon) (kanonneren)</t>
  </si>
  <si>
    <t>kannunik</t>
  </si>
  <si>
    <t>kanunnik</t>
  </si>
  <si>
    <t>Eerst één n, dan dubbele n.</t>
  </si>
  <si>
    <t>kanoen</t>
  </si>
  <si>
    <t>kanoën</t>
  </si>
  <si>
    <t>Met trema. Vervoeging : kanoën, ik kano/hij kanoot, kanode, gekanood.</t>
  </si>
  <si>
    <t>kanoer</t>
  </si>
  <si>
    <t>kanoër</t>
  </si>
  <si>
    <t>kanoers</t>
  </si>
  <si>
    <t>kanoërs</t>
  </si>
  <si>
    <t>kanope</t>
  </si>
  <si>
    <t>canope</t>
  </si>
  <si>
    <t>kanotje</t>
  </si>
  <si>
    <t>kanootje</t>
  </si>
  <si>
    <t>kantje-boord</t>
  </si>
  <si>
    <t>kantje boord</t>
  </si>
  <si>
    <t>In twee aparte woorden. Betekenis: op het nippertje.</t>
  </si>
  <si>
    <t>kantonaal</t>
  </si>
  <si>
    <t>kantonnaal</t>
  </si>
  <si>
    <t>kanunnikken</t>
  </si>
  <si>
    <t>kanunniken</t>
  </si>
  <si>
    <t>Meervoud met één k aan het eind. Eerst één n, dan dubbele n. (kanunnik; meervoud : kanunniken).</t>
  </si>
  <si>
    <t>kapitel</t>
  </si>
  <si>
    <t>kapittel</t>
  </si>
  <si>
    <t>Met dubbele t. Meervoud : kapittels.</t>
  </si>
  <si>
    <t>kapitels</t>
  </si>
  <si>
    <t>kapittels</t>
  </si>
  <si>
    <t>kapituleren</t>
  </si>
  <si>
    <t>capituleren</t>
  </si>
  <si>
    <t>Met een c. Vervoeging: capituleren, capituleert, capituleerde, gecapituleerd.</t>
  </si>
  <si>
    <t>kapperssaus</t>
  </si>
  <si>
    <t>kappersaus</t>
  </si>
  <si>
    <t>Geen tussen-s (maar wel : kappertjessaus). Betekenis : eiersaus met in zuur gelegde kappertjes.</t>
  </si>
  <si>
    <t>kapsijsde</t>
  </si>
  <si>
    <t>kapseisde</t>
  </si>
  <si>
    <t>kapsijst</t>
  </si>
  <si>
    <t>kapseist</t>
  </si>
  <si>
    <t>kapsijzen</t>
  </si>
  <si>
    <t>kapseizen</t>
  </si>
  <si>
    <t>kapzeisen</t>
  </si>
  <si>
    <t>Vervoeging: kapseizen, kapseist, kapseisde, gekapseisd.</t>
  </si>
  <si>
    <t>karameliseren</t>
  </si>
  <si>
    <t>karamelliseren</t>
  </si>
  <si>
    <t>Met k, één r, één m en dubbele l. Betekenis : suiker verhitten en laten smelten totdat een bruine kleur ontstaat.</t>
  </si>
  <si>
    <t>karamellevers</t>
  </si>
  <si>
    <t>karamellenvers</t>
  </si>
  <si>
    <t>Met k, één r, één m en dubbele l. In samenstellingen met tussenletter -n.</t>
  </si>
  <si>
    <t>karbonaatje</t>
  </si>
  <si>
    <t>karbonaadje</t>
  </si>
  <si>
    <t>Met een k en een d aan het eind (karbonade; meervoud : karbonaden / karbonades; verkleinwoord : karbonaadje).</t>
  </si>
  <si>
    <t>karburateur</t>
  </si>
  <si>
    <t>carburateur</t>
  </si>
  <si>
    <t>karelroman</t>
  </si>
  <si>
    <t>Karelroman</t>
  </si>
  <si>
    <t>Met hoofdletter (Leidraad GB regel 16.D) Betekenis: middeleeuwse roman met Karel de Grote als centrale figuur.</t>
  </si>
  <si>
    <t>karesseren</t>
  </si>
  <si>
    <t>caresseren</t>
  </si>
  <si>
    <t>Met c, één r en dubbele s.</t>
  </si>
  <si>
    <t>karmelites</t>
  </si>
  <si>
    <t>karmelietes</t>
  </si>
  <si>
    <t>Met kleine letter, een k en ie. Betekenis : non van een vrouwenorde die de regel van de karmelieten volgt.</t>
  </si>
  <si>
    <t>karnenmelk</t>
  </si>
  <si>
    <t>karnemelk</t>
  </si>
  <si>
    <t>Bij samenstellingen waar het eerste deel een werkwoord is, komt er geen tussen-n.</t>
  </si>
  <si>
    <t>karrekiet</t>
  </si>
  <si>
    <t>karekiet</t>
  </si>
  <si>
    <t>Met één r.</t>
  </si>
  <si>
    <t>kartograaf</t>
  </si>
  <si>
    <t>cartograaf</t>
  </si>
  <si>
    <t>kartografie</t>
  </si>
  <si>
    <t>cartografie</t>
  </si>
  <si>
    <t>karweizaad</t>
  </si>
  <si>
    <t>karwijzaad</t>
  </si>
  <si>
    <t>Met lange ij</t>
  </si>
  <si>
    <t>kashmier</t>
  </si>
  <si>
    <t>kasjmier</t>
  </si>
  <si>
    <t>kasjba</t>
  </si>
  <si>
    <t>kashba</t>
  </si>
  <si>
    <t>Met sh. Betekenis: Arabische citadel, vesting; ook handelswijk in Arabische stad. Synoniem : kasba.</t>
  </si>
  <si>
    <t>kasmier</t>
  </si>
  <si>
    <t>kassiere</t>
  </si>
  <si>
    <t>caissière</t>
  </si>
  <si>
    <t>Met een c, dubbele s en accent grave. Vormvariant : kassière (met een k). Betekenis : kassierster.</t>
  </si>
  <si>
    <t>kassieres</t>
  </si>
  <si>
    <t>caissières</t>
  </si>
  <si>
    <t>Met een c, dubbele s en accent grave. Vormvariant : kassières (met een k). Betekenis : kassierster.</t>
  </si>
  <si>
    <t>kassijen</t>
  </si>
  <si>
    <t>kasseien</t>
  </si>
  <si>
    <t>Met dubbele s en ei.</t>
  </si>
  <si>
    <t>kastagnetten</t>
  </si>
  <si>
    <t>castagnetten</t>
  </si>
  <si>
    <t>Met een c, gn en dubbele t.</t>
  </si>
  <si>
    <t>kasteidde</t>
  </si>
  <si>
    <t>kastijdde</t>
  </si>
  <si>
    <t>Met ij. Stam : kastijd : o.v.t. enkelvoud = kastijdde.</t>
  </si>
  <si>
    <t>kasteidden</t>
  </si>
  <si>
    <t>kastijdden</t>
  </si>
  <si>
    <t>Met ij. Stam : kastijd : o.v.t. meervoud = kastijdden.</t>
  </si>
  <si>
    <t>kasteiden</t>
  </si>
  <si>
    <t>kastijden</t>
  </si>
  <si>
    <t>Met ij.</t>
  </si>
  <si>
    <t>kasteidt</t>
  </si>
  <si>
    <t>kastijdt</t>
  </si>
  <si>
    <t>Met ij. Stam : kastijd : o.v.t. enkelvoud, 3de persoon = kastijdt.</t>
  </si>
  <si>
    <t>katalogus</t>
  </si>
  <si>
    <t>catalogus</t>
  </si>
  <si>
    <t>Met c. Meervoud: catalogussen, catalogi.</t>
  </si>
  <si>
    <t>katamaran</t>
  </si>
  <si>
    <t>catamaran</t>
  </si>
  <si>
    <t>Met c. Meervoud: catamarans.</t>
  </si>
  <si>
    <t>katamarans</t>
  </si>
  <si>
    <t>catamarans</t>
  </si>
  <si>
    <t>katedraal</t>
  </si>
  <si>
    <t>kathedraal</t>
  </si>
  <si>
    <t>Met th. Meervoud : kathedralen.</t>
  </si>
  <si>
    <t>katharsis</t>
  </si>
  <si>
    <t>catharsis</t>
  </si>
  <si>
    <t>Met c en th. Betekenis : vorm van loutering, emotionele ontlading.</t>
  </si>
  <si>
    <t>kattekruid</t>
  </si>
  <si>
    <t>kattenkruid</t>
  </si>
  <si>
    <t>kayak</t>
  </si>
  <si>
    <t>kajak</t>
  </si>
  <si>
    <t>Met een j. Meervoud : kajaks / kajakken.</t>
  </si>
  <si>
    <t>kayakken</t>
  </si>
  <si>
    <t>kajakken</t>
  </si>
  <si>
    <t>Met een j. Vervoeging : kajakken : kajakt, kajakte, gekajakt.</t>
  </si>
  <si>
    <t>kayaks</t>
  </si>
  <si>
    <t>kajaks</t>
  </si>
  <si>
    <t>Met een j.</t>
  </si>
  <si>
    <t>kazenmat</t>
  </si>
  <si>
    <t>kazemat</t>
  </si>
  <si>
    <t>Dit is een versteende samenstelling en die krijgt geen tussen-n. Betekenis : kanonkelder; bunker. In zijn kazemat kruipen = gaan slapen.</t>
  </si>
  <si>
    <t>kellner (ober)</t>
  </si>
  <si>
    <t>kelner (ober)</t>
  </si>
  <si>
    <t>kelt</t>
  </si>
  <si>
    <t>Kelt</t>
  </si>
  <si>
    <t>kelten</t>
  </si>
  <si>
    <t>Kelten</t>
  </si>
  <si>
    <t>kennis nemen (ww)</t>
  </si>
  <si>
    <t>kennisnemen (ww)</t>
  </si>
  <si>
    <t>kennismakinggesprek</t>
  </si>
  <si>
    <t>kennismakingsgesprek</t>
  </si>
  <si>
    <t>kerkeraad</t>
  </si>
  <si>
    <t>kerkenraad</t>
  </si>
  <si>
    <t>Met tussenletter -en. Het substantief 'kerk' heeft maar één meervoud, eindigend op -en.</t>
  </si>
  <si>
    <t>kerklatijn</t>
  </si>
  <si>
    <t>Kerklatijn</t>
  </si>
  <si>
    <t>kerkprovincien</t>
  </si>
  <si>
    <t>kerkprovinciën</t>
  </si>
  <si>
    <t>kernonderzeeer</t>
  </si>
  <si>
    <t>kernonderzeeër</t>
  </si>
  <si>
    <t>kernonderzeeers</t>
  </si>
  <si>
    <t>kernonderzeeërs</t>
  </si>
  <si>
    <t>Kerstmis (de mis)</t>
  </si>
  <si>
    <t>kerstmis (de mis)</t>
  </si>
  <si>
    <t>Het kerkelijke feest is Kerstmis. De mis die bij die gelegenheid opgedragen wordt, is de kerstmis.</t>
  </si>
  <si>
    <t>kerstmis (feest)</t>
  </si>
  <si>
    <t>Kerstmis (feest)</t>
  </si>
  <si>
    <t>Kerstnacht</t>
  </si>
  <si>
    <t>kerstnacht</t>
  </si>
  <si>
    <t>Met kleine letter. Betekenis: nacht van 24 op 25 december waarin de geboorte van Christus wordt herdacht.</t>
  </si>
  <si>
    <t>ketch up</t>
  </si>
  <si>
    <t>ketchup</t>
  </si>
  <si>
    <t>key-board</t>
  </si>
  <si>
    <t>keyboard</t>
  </si>
  <si>
    <t>Eén woord. Meervoud : keyboards. Betekenis : toetsenbord van een computer; elektronisch klavierinstrument.</t>
  </si>
  <si>
    <t>kgb</t>
  </si>
  <si>
    <t>KGB</t>
  </si>
  <si>
    <t>Met hoofdletters. Betekenis : veiligheidsdienst van de voormalige Sovjet-Unie.</t>
  </si>
  <si>
    <t>khmer</t>
  </si>
  <si>
    <t>Khmer</t>
  </si>
  <si>
    <t>kiboets</t>
  </si>
  <si>
    <t>kibboets</t>
  </si>
  <si>
    <t>Dubbele b. Betekenis: in Israël: kolonie van pioniers die privébezit en hiërarchie hebben afgeschaft en zich wijden aan de opbouw en exploitatie van het land.</t>
  </si>
  <si>
    <t>kickoffmeeting</t>
  </si>
  <si>
    <t>kick-offmeeting</t>
  </si>
  <si>
    <t>kierenwiet</t>
  </si>
  <si>
    <t>kierewiet</t>
  </si>
  <si>
    <t>Dit is een versteende samenstelling en die krijgt geen tussen-n. Betekenis : tureluurs; niet goed wijs.</t>
  </si>
  <si>
    <t>kiesquotient</t>
  </si>
  <si>
    <t>kiesquotiënt</t>
  </si>
  <si>
    <t>Met quo, twee keer een t en een trema.</t>
  </si>
  <si>
    <t>kiesquotienten</t>
  </si>
  <si>
    <t>kiesquotiënten</t>
  </si>
  <si>
    <t>kijk-en-luistergeld</t>
  </si>
  <si>
    <t>kijk- en luistergeld</t>
  </si>
  <si>
    <t>Met één koppelteken : samentrekking van kijk(geld) en luistergeld.</t>
  </si>
  <si>
    <t>kilocalorieen</t>
  </si>
  <si>
    <t>kilocalorieën</t>
  </si>
  <si>
    <t>Met c (calorieën) en met trema : - ieën.</t>
  </si>
  <si>
    <t>kilotje</t>
  </si>
  <si>
    <t>kilootje</t>
  </si>
  <si>
    <t>kimonotje</t>
  </si>
  <si>
    <t>kimonootje</t>
  </si>
  <si>
    <t>kinderboekenweek</t>
  </si>
  <si>
    <t>Kinderboekenweek</t>
  </si>
  <si>
    <t>Met hoofdletter (eigennaam).</t>
  </si>
  <si>
    <t>kinderkruistocht</t>
  </si>
  <si>
    <t>Kinderkruistocht</t>
  </si>
  <si>
    <t>king size</t>
  </si>
  <si>
    <t>kingsize</t>
  </si>
  <si>
    <t>Eén woord. Kingsize wordt beschouwd als een bijvoeglijk naamwoord en wordt los van het erop volgende zelfstandig naamwoord gespeld.</t>
  </si>
  <si>
    <t>kinnensinne</t>
  </si>
  <si>
    <t>kinnesinne</t>
  </si>
  <si>
    <t>Dit is een versteende samenstelling en die krijgt geen tussen-n. Betekenis : jaloezie. Kinnesinne op iemand hebben = jaloers zijn.</t>
  </si>
  <si>
    <t>kip- of eivraag</t>
  </si>
  <si>
    <t>kip-of-eivraag</t>
  </si>
  <si>
    <t>Samenkoppeling met twee koppeltekens; het is geen kipvraag of eivraag. Betekenis: de vraag wie of wat er eerst was van twee altijd samen optredende verschijnselen.</t>
  </si>
  <si>
    <t>kipbak</t>
  </si>
  <si>
    <t>kiepbak</t>
  </si>
  <si>
    <t>Met ie. Werkwoord : kiepen. Meervoud : kiepbakken.</t>
  </si>
  <si>
    <t>kipbakken</t>
  </si>
  <si>
    <t>kiepbakken</t>
  </si>
  <si>
    <t>Met ie en dubbele k.</t>
  </si>
  <si>
    <t>kipkar</t>
  </si>
  <si>
    <t>kiepkar</t>
  </si>
  <si>
    <t>Met ie.</t>
  </si>
  <si>
    <t>kipkerrie</t>
  </si>
  <si>
    <t>kip kerrie</t>
  </si>
  <si>
    <t>Twee woorden. Betekenis: gerecht met kerrie en kip.</t>
  </si>
  <si>
    <t>kipwagen</t>
  </si>
  <si>
    <t>kiepwagen</t>
  </si>
  <si>
    <t>Met ie. Werkwoord : kiepen.</t>
  </si>
  <si>
    <t>kipwagens</t>
  </si>
  <si>
    <t>kiepwagens</t>
  </si>
  <si>
    <t>kissenbissen</t>
  </si>
  <si>
    <t>kissebissen</t>
  </si>
  <si>
    <t>Dit is een versteende samenstelling en die krijgt geen tussen-n. Betekenis : ruziemaken.</t>
  </si>
  <si>
    <t>kitsh</t>
  </si>
  <si>
    <t>kitsch</t>
  </si>
  <si>
    <t>Met sch. Ook: kitscherig.</t>
  </si>
  <si>
    <t>kitsherig</t>
  </si>
  <si>
    <t>kitscherig</t>
  </si>
  <si>
    <t>Met sch.</t>
  </si>
  <si>
    <t>kiwi-yoghurt</t>
  </si>
  <si>
    <t>kiwiyoghurt</t>
  </si>
  <si>
    <t>Geen klinkerbotsing : dus zonder koppelteken.</t>
  </si>
  <si>
    <t>kiwitje</t>
  </si>
  <si>
    <t>kiwietje</t>
  </si>
  <si>
    <t>Met ie (verkleinwoord). Meervoud : kiwi's.</t>
  </si>
  <si>
    <t>klakson</t>
  </si>
  <si>
    <t>claxon</t>
  </si>
  <si>
    <t>Met c en een x. Werkwoord : claxonneren (met dubbele n).</t>
  </si>
  <si>
    <t>klandestien</t>
  </si>
  <si>
    <t>clandestien</t>
  </si>
  <si>
    <t>klappij</t>
  </si>
  <si>
    <t>klappei</t>
  </si>
  <si>
    <t>Met ei en dubbele p. Betekenis : kwaadspreekster.</t>
  </si>
  <si>
    <t>klarinetist</t>
  </si>
  <si>
    <t>klarinettist</t>
  </si>
  <si>
    <t>Met k en dubbele t.</t>
  </si>
  <si>
    <t>klarino</t>
  </si>
  <si>
    <t>clarino</t>
  </si>
  <si>
    <t>Met c. Betekenis: soort baroktrompet.</t>
  </si>
  <si>
    <t>klassebewustzijn</t>
  </si>
  <si>
    <t>klassenbewustzijn</t>
  </si>
  <si>
    <t>Met tussen-n.</t>
  </si>
  <si>
    <t>klassejustitie</t>
  </si>
  <si>
    <t>klassenjustitie</t>
  </si>
  <si>
    <t>klassenloos</t>
  </si>
  <si>
    <t>klasseloos</t>
  </si>
  <si>
    <t>Woorden, eindigend op -lijk en -loos zijn afleidingen en krijgen geen tussen-n. Enkele uitzonderingen : gezamenlijk, levenloos, meedogenloos, wezenlijk, wezenloos.</t>
  </si>
  <si>
    <t>klassestrijd</t>
  </si>
  <si>
    <t>klassenstrijd</t>
  </si>
  <si>
    <t>klasseverschil</t>
  </si>
  <si>
    <t>klassenverschil</t>
  </si>
  <si>
    <t>klassicisme</t>
  </si>
  <si>
    <t>classicisme</t>
  </si>
  <si>
    <t>Met c, dubbele s en c. Maar : klassiek.</t>
  </si>
  <si>
    <t>klassicistisch</t>
  </si>
  <si>
    <t>classicistisch</t>
  </si>
  <si>
    <t>Met c, dubbele s en c. Maar ; klassiek.</t>
  </si>
  <si>
    <t>klassificeren</t>
  </si>
  <si>
    <t>classificeren</t>
  </si>
  <si>
    <t>Met c, dubbele s en c. Vervoeging : classificeren, classificeert, classificeerde, geclassificeerd.</t>
  </si>
  <si>
    <t>klaustrofobie</t>
  </si>
  <si>
    <t>claustrofobie</t>
  </si>
  <si>
    <t>klavecymbel</t>
  </si>
  <si>
    <t>Met k en ci.</t>
  </si>
  <si>
    <t>klavertje-vier</t>
  </si>
  <si>
    <t>klavertjevier</t>
  </si>
  <si>
    <t>Eén woord. Meervoud klavertjesvier / klavertjevieren.</t>
  </si>
  <si>
    <t>kledingsstijl</t>
  </si>
  <si>
    <t>kledingstijl</t>
  </si>
  <si>
    <t>kledingsstuk</t>
  </si>
  <si>
    <t>kledingstuk</t>
  </si>
  <si>
    <t>kleiner-danteken</t>
  </si>
  <si>
    <t>kleinerdanteken</t>
  </si>
  <si>
    <t>kleinodien</t>
  </si>
  <si>
    <t>kleinodiën</t>
  </si>
  <si>
    <t>klementine</t>
  </si>
  <si>
    <t>clementine</t>
  </si>
  <si>
    <t>Met c. Meervoud : clementines.</t>
  </si>
  <si>
    <t>klementines</t>
  </si>
  <si>
    <t>clementines</t>
  </si>
  <si>
    <t>klerenlijer</t>
  </si>
  <si>
    <t>klerelijer</t>
  </si>
  <si>
    <t>Zonder tussen-n. Betekenis : rotvent.</t>
  </si>
  <si>
    <t>klessenbessen</t>
  </si>
  <si>
    <t>klessebessen</t>
  </si>
  <si>
    <t>Dit is een versteende samenstelling en die krijgt geen tussenletter -n. Betekenis : kletsen, babbelen, leuteren.</t>
  </si>
  <si>
    <t>kleuren tv</t>
  </si>
  <si>
    <t>kleuren-tv</t>
  </si>
  <si>
    <t>Met koppelteken. Meervoud : kleuren-tv's. Verkleinwoord : kleuren-tv'tje.</t>
  </si>
  <si>
    <t>kleurvarieteit</t>
  </si>
  <si>
    <t>kleurvariëteit</t>
  </si>
  <si>
    <t>kleurvarieteiten</t>
  </si>
  <si>
    <t>kleurvariëteiten</t>
  </si>
  <si>
    <t>kliche</t>
  </si>
  <si>
    <t>cliché</t>
  </si>
  <si>
    <t>Met c en accent aigu. Meervoud : clichés. Verkleinwoord : clicheetje.</t>
  </si>
  <si>
    <t>klimax</t>
  </si>
  <si>
    <t>climax</t>
  </si>
  <si>
    <t>Met een c en een x. Meervoud : climaxen. (Cfr. : anticlimax).</t>
  </si>
  <si>
    <t>klip en klaar</t>
  </si>
  <si>
    <t>klip-en-klaar</t>
  </si>
  <si>
    <t>klitteband</t>
  </si>
  <si>
    <t>klittenband</t>
  </si>
  <si>
    <t>Met tussenletters -en : 'klit' heeft slechts één meervoud = op -en.</t>
  </si>
  <si>
    <t>klûnen</t>
  </si>
  <si>
    <t>klunen</t>
  </si>
  <si>
    <t>Zonder accent circonflexe. Vervoeging : klunen, kluunt, kluunde, gekluund.</t>
  </si>
  <si>
    <t>knackebrod</t>
  </si>
  <si>
    <t>knäckebröd</t>
  </si>
  <si>
    <t>Met umlaut : ä en ö en d aan het eind.</t>
  </si>
  <si>
    <t>knarsentanden</t>
  </si>
  <si>
    <t>knarsetanden</t>
  </si>
  <si>
    <t>knieen</t>
  </si>
  <si>
    <t>knieën</t>
  </si>
  <si>
    <t>kniën</t>
  </si>
  <si>
    <t>knockout</t>
  </si>
  <si>
    <t>knock-out</t>
  </si>
  <si>
    <t>know how</t>
  </si>
  <si>
    <t>knowhow</t>
  </si>
  <si>
    <t>ko. (knock-out)</t>
  </si>
  <si>
    <t>ko (knock-out)</t>
  </si>
  <si>
    <t>Initiaalwoord (zonder punt) : ko = knock-out. Meervoud : ko's.</t>
  </si>
  <si>
    <t>koddenbeier</t>
  </si>
  <si>
    <t>koddebeier</t>
  </si>
  <si>
    <t>Dit is een versteende samenstelling en die krijgt geen tussen-n. Betekenis : jachtopziener, veldwachter, politieagent.</t>
  </si>
  <si>
    <t>koeieneren</t>
  </si>
  <si>
    <t>koeioneren</t>
  </si>
  <si>
    <t>Met k en o, één n. Betekenis : sarren, treiteren.</t>
  </si>
  <si>
    <t>koekebakker</t>
  </si>
  <si>
    <t>koekenbakker</t>
  </si>
  <si>
    <t>Samenstellingen met een zelfstandig naamwoord dat alleen een meervoud kent op -en, krijgen een tussen-n.</t>
  </si>
  <si>
    <t>koekenboterham</t>
  </si>
  <si>
    <t>koekeboterham</t>
  </si>
  <si>
    <t>Geen tussenletter -n. Betekenis : boterham van koekebrood, dat zelf ook geen tussenletter -n heeft. (Het is geen brood, gemaakt van koeken.)</t>
  </si>
  <si>
    <t>koekenboterhammen</t>
  </si>
  <si>
    <t>koekeboterhammen</t>
  </si>
  <si>
    <t>Geen tussenletter -n. Betekenis : boterhammen van koekebrood, dat zelf ook geen tussenletter -n heeft. (Het is geen brood, gemaakt van koeken.)</t>
  </si>
  <si>
    <t>koekenbroden</t>
  </si>
  <si>
    <t>koekebroden</t>
  </si>
  <si>
    <t>Geen tussenletter -n. Betekenis : brood van de fijnste bloem. Uitdrukking : een hart van koekebrood hebben.</t>
  </si>
  <si>
    <t>koekenbrood</t>
  </si>
  <si>
    <t>koekebrood</t>
  </si>
  <si>
    <t>koekendrieen</t>
  </si>
  <si>
    <t>koekendrieën</t>
  </si>
  <si>
    <t>Aaneengeschreven; met trema : -ieën.</t>
  </si>
  <si>
    <t>koekenloeren</t>
  </si>
  <si>
    <t>koekeloeren</t>
  </si>
  <si>
    <t>Dit is een versteende samenstelling en die krijgt geen tussenletter -n.</t>
  </si>
  <si>
    <t>koekenpeer</t>
  </si>
  <si>
    <t>koekepeer</t>
  </si>
  <si>
    <t>Dit is een versteende samenstelling en die krijgt geen tussenletter -n. Betekenis : onhandige persoon.</t>
  </si>
  <si>
    <t>koers winstverhouding</t>
  </si>
  <si>
    <t>koers-winstverhouding</t>
  </si>
  <si>
    <t>koeskoes (gerecht)</t>
  </si>
  <si>
    <t>couscous (gerecht)</t>
  </si>
  <si>
    <t>Couscous is een Noord-Afrikaans gerecht. Een koeskoes is een buideldier.</t>
  </si>
  <si>
    <t>koffie-automaat</t>
  </si>
  <si>
    <t>koffieautomaat</t>
  </si>
  <si>
    <t>De combinatie 'ea' wordt nooit als een bepaalde klank uitgesproken. Hier is dus geen sprake van klinkerbotsing en komt er geen streepje.</t>
  </si>
  <si>
    <t>koffiedikkijken</t>
  </si>
  <si>
    <t>koffiedik kijken</t>
  </si>
  <si>
    <t>In twee woorden, maar: koffiedikkijker. Betekenis: ergens niets met zekerheid kunnen zeggen; in onzekere toekomst blikken.</t>
  </si>
  <si>
    <t>koionerie</t>
  </si>
  <si>
    <t>coïonerie</t>
  </si>
  <si>
    <t>Met c - het koeioneren</t>
  </si>
  <si>
    <t>kojkarper</t>
  </si>
  <si>
    <t>koikarper</t>
  </si>
  <si>
    <t>Met i. Betekenis: karper, oorspronkelijk in Japan gekweekt, die in verschillende kleurvarianten voorkomt, veel in vijvers wordt gehouden en makkelijk handtam wordt.</t>
  </si>
  <si>
    <t>kokend heet</t>
  </si>
  <si>
    <t>kokendheet</t>
  </si>
  <si>
    <t>Eén woord, net als 'ziedendheet'. Betekenis : gloeiend heet (in twee woorden).</t>
  </si>
  <si>
    <t>kokkenrellen</t>
  </si>
  <si>
    <t>kokkerellen</t>
  </si>
  <si>
    <t>Met dubbele k en dubbele r. Dit is een versteende samenstelling en die krijgt geen tussenletter -n.</t>
  </si>
  <si>
    <t>kokketeren</t>
  </si>
  <si>
    <t>koketteren</t>
  </si>
  <si>
    <t>Met telkens één k en dubbele t. Betekenis : indruk willen maken; etaleren van zijn kennis; ermee te koop lopen.</t>
  </si>
  <si>
    <t>kokpit</t>
  </si>
  <si>
    <t>cockpit</t>
  </si>
  <si>
    <t>Met c en ck. Meervoud : cockpits.</t>
  </si>
  <si>
    <t>kokschool</t>
  </si>
  <si>
    <t>koksschool</t>
  </si>
  <si>
    <t>Met tussen-s, dus dubbele s.</t>
  </si>
  <si>
    <t>koktail</t>
  </si>
  <si>
    <t>cocktail</t>
  </si>
  <si>
    <t>Met c en ck. Meervoud : cocktails.</t>
  </si>
  <si>
    <t>kolerenwerk</t>
  </si>
  <si>
    <t>kolerewerk</t>
  </si>
  <si>
    <t>kolibri</t>
  </si>
  <si>
    <t>kolibrie</t>
  </si>
  <si>
    <t>Met k, l en ie aan het einde. Meervoud : kolibries; verkleinwoord : kolibrietje.</t>
  </si>
  <si>
    <t>kolibri’s</t>
  </si>
  <si>
    <t>kolibries</t>
  </si>
  <si>
    <t>Meervoud van 'kolibrie'. Het enkelvoud eindigt op -ie, dus in het meervoud komt de s eraan vast.</t>
  </si>
  <si>
    <t>kollectivisme</t>
  </si>
  <si>
    <t>collectivisme</t>
  </si>
  <si>
    <t>Twee keer c en dubbele l.</t>
  </si>
  <si>
    <t>kollega</t>
  </si>
  <si>
    <t>collega</t>
  </si>
  <si>
    <t>Met c en dubbele l. Meervoud : collega's; verkleinwoord : collegaatje. Als eerste lid in een samenstelling wordt 'collega' steeds gevolgd door een koppelteken. Voorbeeld : collega-advocaat.</t>
  </si>
  <si>
    <t>kollegiaal</t>
  </si>
  <si>
    <t>collegiaal</t>
  </si>
  <si>
    <t>Met c en dubbele l. Verbuiging : collegiale, collegialer, collegiaalst. Afleiding: collegialiteit.</t>
  </si>
  <si>
    <t>kolonieën</t>
  </si>
  <si>
    <t>kolonies</t>
  </si>
  <si>
    <t>koloniën</t>
  </si>
  <si>
    <t>Met k en l. De klemtoon ligt niet op de ie, dus meervoud op -iën.</t>
  </si>
  <si>
    <t>kolonien</t>
  </si>
  <si>
    <t>Met een k en een l.  Met trema.</t>
  </si>
  <si>
    <t>kolonne</t>
  </si>
  <si>
    <t>colonne</t>
  </si>
  <si>
    <t>Met c, één l en dubbele n. Meervoud: colonnes.</t>
  </si>
  <si>
    <t>koloradokever</t>
  </si>
  <si>
    <t>coloradokever</t>
  </si>
  <si>
    <t>Met kleine letter c. Synoniem : aardappelkever.</t>
  </si>
  <si>
    <t>koloriet</t>
  </si>
  <si>
    <t>coloriet</t>
  </si>
  <si>
    <t>'koloriet' is geschreven volgens de regels van 1995, 'coloriet' volgens de regels van 2005.</t>
  </si>
  <si>
    <t>kolosaal</t>
  </si>
  <si>
    <t>kolossaal</t>
  </si>
  <si>
    <t>Met k en twee s'en. Verbuiging: kolossale, kolossaler, kolossaalst.</t>
  </si>
  <si>
    <t>kolosale</t>
  </si>
  <si>
    <t>kolossale</t>
  </si>
  <si>
    <t>kolumist</t>
  </si>
  <si>
    <t>columnist</t>
  </si>
  <si>
    <t>Met een c. Let op : mn. Afleiding van : column.</t>
  </si>
  <si>
    <t>kom, we gaan er tegenaan</t>
  </si>
  <si>
    <t>kom, we gaan ertegenaan</t>
  </si>
  <si>
    <t>Werkwoord : ertegenaan gaan.</t>
  </si>
  <si>
    <t>komijnenkaas</t>
  </si>
  <si>
    <t>komijnekaas</t>
  </si>
  <si>
    <t>Samenstellingen met een zelfstandig naamwoord dat geen meervoud kent, krijgen geen tussen-n. Betekenis : kaas met komijnzaad erin.</t>
  </si>
  <si>
    <t>komité</t>
  </si>
  <si>
    <t>Met c.</t>
  </si>
  <si>
    <t>komitee</t>
  </si>
  <si>
    <t>Met c en accent aigu : é.</t>
  </si>
  <si>
    <t>komma punt</t>
  </si>
  <si>
    <t>kommapunt</t>
  </si>
  <si>
    <t>kommando</t>
  </si>
  <si>
    <t>commando</t>
  </si>
  <si>
    <t>Met c en dubbele m. Meervoud : commando's.</t>
  </si>
  <si>
    <t>kommas</t>
  </si>
  <si>
    <t>komma's</t>
  </si>
  <si>
    <t>Meervoud met apostrof.</t>
  </si>
  <si>
    <t>kommatje</t>
  </si>
  <si>
    <t>kommaatje</t>
  </si>
  <si>
    <t>Met dubbele m en dubbele a (verkleinwoord).</t>
  </si>
  <si>
    <t>kommittee</t>
  </si>
  <si>
    <t>kompatibel</t>
  </si>
  <si>
    <t>compatibel</t>
  </si>
  <si>
    <t>Met een c en één t. Betekenis : verenigbaar; met elkaar in overeenstemming te brengen.</t>
  </si>
  <si>
    <t>kompetentie</t>
  </si>
  <si>
    <t>competentie</t>
  </si>
  <si>
    <t>kompilatie</t>
  </si>
  <si>
    <t>compilatie</t>
  </si>
  <si>
    <t>komplementair</t>
  </si>
  <si>
    <t>complementair</t>
  </si>
  <si>
    <t>komplex</t>
  </si>
  <si>
    <t>complex</t>
  </si>
  <si>
    <t>Met c en x. Verbuiging : complex, complexe, complexer, meest complex.</t>
  </si>
  <si>
    <t>komplot</t>
  </si>
  <si>
    <t>complot</t>
  </si>
  <si>
    <t>Met een c. Meervoud : complotten. Werkwoord : complotteren (met dubbele t).</t>
  </si>
  <si>
    <t>komplotteren</t>
  </si>
  <si>
    <t>Met een c en dubbele t.</t>
  </si>
  <si>
    <t>komplottheorie</t>
  </si>
  <si>
    <t>complottheorie</t>
  </si>
  <si>
    <t>Met een c, een t en th.</t>
  </si>
  <si>
    <t>komponeren</t>
  </si>
  <si>
    <t>componeren</t>
  </si>
  <si>
    <t>Met een c. Vervoeging : componeren, componeert, componeerde, gecomponeerd.</t>
  </si>
  <si>
    <t>komponist</t>
  </si>
  <si>
    <t>componist</t>
  </si>
  <si>
    <t>kompost</t>
  </si>
  <si>
    <t>compost</t>
  </si>
  <si>
    <t>kompote</t>
  </si>
  <si>
    <t>Met een c en een e aan het eind. Meervoud : compotes. Betekenis : vruchtenmoes.</t>
  </si>
  <si>
    <t>konchita (trostomaat)</t>
  </si>
  <si>
    <t>conchita (trostomaat)</t>
  </si>
  <si>
    <t>konfederatie</t>
  </si>
  <si>
    <t>confederatie</t>
  </si>
  <si>
    <t>konfektioneren</t>
  </si>
  <si>
    <t>confectioneren</t>
  </si>
  <si>
    <t>Met c's en één n. Vervoeging : confectioneren, confectioneert, confectioneerde, geconfectioneerd.</t>
  </si>
  <si>
    <t>Kongolees</t>
  </si>
  <si>
    <t>Congolees</t>
  </si>
  <si>
    <t>Met C als hoofdletter.</t>
  </si>
  <si>
    <t>Kongolese</t>
  </si>
  <si>
    <t>Congolese</t>
  </si>
  <si>
    <t>Kongolezen</t>
  </si>
  <si>
    <t>Congolezen</t>
  </si>
  <si>
    <t>kongsie</t>
  </si>
  <si>
    <t>kongsi</t>
  </si>
  <si>
    <t>'kongsie' is geschreven volgens de regels van 1995, 'kongsi' volgens de regels van 2005.</t>
  </si>
  <si>
    <t>kongsies</t>
  </si>
  <si>
    <t>kongsi's</t>
  </si>
  <si>
    <t>'kongsies' is geschreven volgens de regels van 1995, 'kongsi's' volgens de regels van 2005.</t>
  </si>
  <si>
    <t>Koning Jan</t>
  </si>
  <si>
    <t>koning Jan</t>
  </si>
  <si>
    <t>Het woord koning(in) wordt klein gespeld als de persoon zelf bedoeld wordt of in combinatie met een naam. Alleen in wetteksten of juridische stukken wordt Koning gespeld als de staatsrechtelijke functie bedoeld is.</t>
  </si>
  <si>
    <t>Koningin Beatrix</t>
  </si>
  <si>
    <t>koningin Beatrix</t>
  </si>
  <si>
    <t>Koninginnendag</t>
  </si>
  <si>
    <t>Koninginnedag</t>
  </si>
  <si>
    <t>Met hoofdletter (officieel feest) en tussenletter -e  i.p.v.  -en : de bedoelde koningin is één persoon.</t>
  </si>
  <si>
    <t>koninginnenmarkt</t>
  </si>
  <si>
    <t>koninginnemarkt</t>
  </si>
  <si>
    <t>Zonder tussen-n</t>
  </si>
  <si>
    <t>koninginnerit</t>
  </si>
  <si>
    <t>koninginnenrit</t>
  </si>
  <si>
    <t>Met kleine letter en tussenletter -en; hier wordt niet één bep. koningin bedoeld. Betekenis : zwaarste etappe in een meerdaagse wielerwedstrijd.</t>
  </si>
  <si>
    <t>koninginnesoep</t>
  </si>
  <si>
    <t>koninginnensoep</t>
  </si>
  <si>
    <t>Met kleine letter en tussenletter -en, hier wordt niet één bep. koningin bedoeld. Betekenis : gebonden kippensoep.</t>
  </si>
  <si>
    <t>koningspinguin</t>
  </si>
  <si>
    <t>koningspinguïn</t>
  </si>
  <si>
    <t>koningspinguins</t>
  </si>
  <si>
    <t>koningspinguïns</t>
  </si>
  <si>
    <t>koningsschap</t>
  </si>
  <si>
    <t>koningschap</t>
  </si>
  <si>
    <t>Met één s.</t>
  </si>
  <si>
    <t>konkoers</t>
  </si>
  <si>
    <t>concours</t>
  </si>
  <si>
    <t>Twee keer c en ou. Let op de eind-s. Meervoud : concours / concoursen; verkleinwoord : concourstje.</t>
  </si>
  <si>
    <t>konkreet</t>
  </si>
  <si>
    <t>concreet</t>
  </si>
  <si>
    <t>Twee keer c. Verbuiging : concrete, concreter, concreetst.</t>
  </si>
  <si>
    <t>konsekwent</t>
  </si>
  <si>
    <t>consequent</t>
  </si>
  <si>
    <t>Met c en que. Verbuiging : consequente, consequenter, consequentst.</t>
  </si>
  <si>
    <t>konservatief</t>
  </si>
  <si>
    <t>conservatief</t>
  </si>
  <si>
    <t>konsortium</t>
  </si>
  <si>
    <t>consortium</t>
  </si>
  <si>
    <t>Met een c en een s. Meervoud : consortiums / consortia.</t>
  </si>
  <si>
    <t>konstitutioneel</t>
  </si>
  <si>
    <t>constitutioneel</t>
  </si>
  <si>
    <t>Met een c, één n.</t>
  </si>
  <si>
    <t>konsument</t>
  </si>
  <si>
    <t>consument</t>
  </si>
  <si>
    <t>kontakt</t>
  </si>
  <si>
    <t>contact</t>
  </si>
  <si>
    <t>Twee keer met c.</t>
  </si>
  <si>
    <t>kontakten</t>
  </si>
  <si>
    <t>contacten</t>
  </si>
  <si>
    <t>kontreien</t>
  </si>
  <si>
    <t>contreien</t>
  </si>
  <si>
    <t>Met een c en ei. Betekenis : streken, omstreken.</t>
  </si>
  <si>
    <t>kontrole</t>
  </si>
  <si>
    <t>controle</t>
  </si>
  <si>
    <t>kontroleerde</t>
  </si>
  <si>
    <t>controleerde</t>
  </si>
  <si>
    <t>kontroleerden</t>
  </si>
  <si>
    <t>controleerden</t>
  </si>
  <si>
    <t>kontroleert</t>
  </si>
  <si>
    <t>controleert</t>
  </si>
  <si>
    <t>kontroleren</t>
  </si>
  <si>
    <t>controleren</t>
  </si>
  <si>
    <t>konventie</t>
  </si>
  <si>
    <t>conventie</t>
  </si>
  <si>
    <t>Met een c. Meervoud : conventies. Cfr. : conventioneel.</t>
  </si>
  <si>
    <t>kooieend</t>
  </si>
  <si>
    <t>kooi-eend</t>
  </si>
  <si>
    <t>Klinkerbotsing, dus met koppelteken.</t>
  </si>
  <si>
    <t>kooieenden</t>
  </si>
  <si>
    <t>kooi-eenden</t>
  </si>
  <si>
    <t>koolstofdioxyde</t>
  </si>
  <si>
    <t>koolstofdioxide</t>
  </si>
  <si>
    <t>Met twee keer een i. Formule : CO2</t>
  </si>
  <si>
    <t>koolstofmonoxyde</t>
  </si>
  <si>
    <t>koolstofmonoxide</t>
  </si>
  <si>
    <t>Met i  i.p.v. y. Formule : CO</t>
  </si>
  <si>
    <t>kop staartbotsing</t>
  </si>
  <si>
    <t>kop-staartbotsing</t>
  </si>
  <si>
    <t>Streepje tussen de gelijkwaardige delen kop en staart.</t>
  </si>
  <si>
    <t>Met koppeltekens en kleine letters. Betekenis: krachtmachine op kermissen.</t>
  </si>
  <si>
    <t>kop-van-jut (zondebok)</t>
  </si>
  <si>
    <t>kop van Jut (zondebok)</t>
  </si>
  <si>
    <t>Jut is hier eigennaam, dus hoofdletter en zonder koppeltekens.  Betekenis: (uitdrukking) de kop van Jut zijn, het moeten ontgelden.</t>
  </si>
  <si>
    <t>kopieen</t>
  </si>
  <si>
    <t>met k en trema : -ieën.</t>
  </si>
  <si>
    <t>kopieisten</t>
  </si>
  <si>
    <t>kopiisten</t>
  </si>
  <si>
    <t>Met k en dubbele i, geen trema.</t>
  </si>
  <si>
    <t>kopiën</t>
  </si>
  <si>
    <t>Met k en trema : -ieën : klemtoon ligt op de laatste lettergreep.</t>
  </si>
  <si>
    <t>kopieren</t>
  </si>
  <si>
    <t>Met k en trema.</t>
  </si>
  <si>
    <t>kopies</t>
  </si>
  <si>
    <t>Met k en trema : -ieën. Let op : meervoud = 'kopieën', niet 'kopies'.</t>
  </si>
  <si>
    <t>kopiïst</t>
  </si>
  <si>
    <t>kopjeonder</t>
  </si>
  <si>
    <t>kopje-onder</t>
  </si>
  <si>
    <t>Met koppelteken. Betekenis: geheel onder water; (figuurlijk) failliet.</t>
  </si>
  <si>
    <t>koranschool</t>
  </si>
  <si>
    <t>Koranschool</t>
  </si>
  <si>
    <t>Met hoofdletter (naam zelf van heilig boek). Betekenis : school waar de Koran wordt bestudeerd.</t>
  </si>
  <si>
    <t>korioliskracht</t>
  </si>
  <si>
    <t>corioliskracht</t>
  </si>
  <si>
    <t>Met een c, genoemd naar Franse wiskundige: de Coriolis. Betekenis: kracht die inwerkt op massa’s die zich bewegen op draaiend lichaam.</t>
  </si>
  <si>
    <t>korps diplomatique</t>
  </si>
  <si>
    <t>corps diplomatique</t>
  </si>
  <si>
    <t>Corps (met Franse uitspraak) komt voor in:  corps diplomatique,  studentencorps Korps (met Nederlandse uitspraak) is het gewone woord.  brandweerkorps,  legerkorps,  muziekkorps.</t>
  </si>
  <si>
    <t>korpus</t>
  </si>
  <si>
    <t>corpus</t>
  </si>
  <si>
    <t>korrekt</t>
  </si>
  <si>
    <t>correct</t>
  </si>
  <si>
    <t>Telkens met c en dubbele r.</t>
  </si>
  <si>
    <t>korrekte</t>
  </si>
  <si>
    <t>correcte</t>
  </si>
  <si>
    <t>korriefee</t>
  </si>
  <si>
    <t>coryfee</t>
  </si>
  <si>
    <t>Met c, één r en y. Meervoud : coryfeeën. Betekenis : iemand die in ergens het hoogste uitmunt.</t>
  </si>
  <si>
    <t>korrupt</t>
  </si>
  <si>
    <t>corrupt</t>
  </si>
  <si>
    <t>Met c en dubbele r. Verbuiging : corrupte, corrupter, corrupst.</t>
  </si>
  <si>
    <t>korte-afstandsloper</t>
  </si>
  <si>
    <t>korteafstandsloper</t>
  </si>
  <si>
    <t>kortegolf</t>
  </si>
  <si>
    <t>korte golf</t>
  </si>
  <si>
    <t>Een woordgroep schrijven we met spaties tussen de woorden. Maar : samenstelling : kortegolfzender.</t>
  </si>
  <si>
    <t>kortegolf zender</t>
  </si>
  <si>
    <t>kortegolfzender</t>
  </si>
  <si>
    <t>kortetermijn planning</t>
  </si>
  <si>
    <t>kortetermijnplanning</t>
  </si>
  <si>
    <t>kosjer</t>
  </si>
  <si>
    <t>koosjer</t>
  </si>
  <si>
    <t>Met dubbele o en sj. Betekenis : geoorlooofd; rein.</t>
  </si>
  <si>
    <t>kosmetica</t>
  </si>
  <si>
    <t>cosmetica</t>
  </si>
  <si>
    <t>kosmetika</t>
  </si>
  <si>
    <t>kosmetische</t>
  </si>
  <si>
    <t>cosmetische</t>
  </si>
  <si>
    <t>kostenbatenanalyse</t>
  </si>
  <si>
    <t>kosten-batenanalyse</t>
  </si>
  <si>
    <t>Met streepje tussen de gelijkwaardige delen van de samenstelling.</t>
  </si>
  <si>
    <t>kostenloos</t>
  </si>
  <si>
    <t>kosteloos</t>
  </si>
  <si>
    <t>kostenloze</t>
  </si>
  <si>
    <t>kosteloze</t>
  </si>
  <si>
    <t>koterie</t>
  </si>
  <si>
    <t>coterie</t>
  </si>
  <si>
    <t>Met c</t>
  </si>
  <si>
    <t>koude-oorlogsdenken</t>
  </si>
  <si>
    <t>koudeoorlogsdenken</t>
  </si>
  <si>
    <t>Als we een samenstelling maken met een tweedelige woordgroep als linkerdeel, dan schrijven we alle delen aan elkaar vast. We krijgen dan een driedelige samenstelling.</t>
  </si>
  <si>
    <t>koudenperiode</t>
  </si>
  <si>
    <t>koudeperiode</t>
  </si>
  <si>
    <t>kougar</t>
  </si>
  <si>
    <t>cougar</t>
  </si>
  <si>
    <t>Kozak (militair)</t>
  </si>
  <si>
    <t>kozak (militair)</t>
  </si>
  <si>
    <t>Met een kleine letter. Maar : de bevolkingsgroep (Kozak, meervoud : Kozakken) krijgt wel een hoofdletter.</t>
  </si>
  <si>
    <t>kraantjelek</t>
  </si>
  <si>
    <t>kraantje-lek</t>
  </si>
  <si>
    <t>krabbescheer</t>
  </si>
  <si>
    <t>krabbenscheer</t>
  </si>
  <si>
    <t>krabbescheren</t>
  </si>
  <si>
    <t>krabbenscheren</t>
  </si>
  <si>
    <t>'krabbescheren' is geschreven volgens de regels van 1995, 'krabbenscheren' volgens de regels van 2005.</t>
  </si>
  <si>
    <t>krabrode</t>
  </si>
  <si>
    <t>kraprode</t>
  </si>
  <si>
    <t>Stofnaam, rode kleurstof oorspronkelijk uit de meekrapwortel</t>
  </si>
  <si>
    <t>krakkenmikkig</t>
  </si>
  <si>
    <t>krakkemikkig</t>
  </si>
  <si>
    <t>kreeftskeerkring</t>
  </si>
  <si>
    <t>Kreeftskeerkring</t>
  </si>
  <si>
    <t>Met hoofdletter: eigennaam (sterrenbeeld). Ook de samenstellingen ermee krijgen een hoofdletter.</t>
  </si>
  <si>
    <t>kreperen</t>
  </si>
  <si>
    <t>creperen</t>
  </si>
  <si>
    <t>Met een c. Vervoeging : creperen, crepeert, crepeerde, gecrepeerd.</t>
  </si>
  <si>
    <t>kribbenbijten</t>
  </si>
  <si>
    <t>kribbebijten</t>
  </si>
  <si>
    <t>Dit is een versteende samenstelling en die krijgt geen tussen-n. Betekenis : twistziek, lastig zijn.</t>
  </si>
  <si>
    <t>kribbenbijter</t>
  </si>
  <si>
    <t>kribbebijter</t>
  </si>
  <si>
    <t>kribbenbijters</t>
  </si>
  <si>
    <t>kribbebijters</t>
  </si>
  <si>
    <t>kribbenkat</t>
  </si>
  <si>
    <t>kribbekat</t>
  </si>
  <si>
    <t>Het eerste deel van de samenstelling is een werkwoordsvorm (kribben) en die krijgt geen tussen-n. Hetzelfde geldt voor 'krabbekat'. Betekenis : kribbige vrouw of meisje.</t>
  </si>
  <si>
    <t>krikkenmikkig</t>
  </si>
  <si>
    <t>krikkemikkig</t>
  </si>
  <si>
    <t>Twee keer met dubbele k. Dit is een versteende samenstelling en die krijgt geen tussen-n. Betekenis : onsolide, onvast, gammel.</t>
  </si>
  <si>
    <t>kriminaliteit</t>
  </si>
  <si>
    <t>criminaliteit</t>
  </si>
  <si>
    <t>Met een c. Maar : een krimi (detectiveroman, detectiveverhaal) : met een k.</t>
  </si>
  <si>
    <t>kris-kras</t>
  </si>
  <si>
    <t>kriskras</t>
  </si>
  <si>
    <t>Aan elkaar geschreven.</t>
  </si>
  <si>
    <t>kristallnacht</t>
  </si>
  <si>
    <t>Kristallnacht</t>
  </si>
  <si>
    <t>Met hoofdletter omdat het een historische gebeurtenis is. Betekenis: nacht van 9 november 1938 waarbij in Duitsland de ruiten van Joodse winkeliers werden ingeslagen.</t>
  </si>
  <si>
    <t>Kristalnacht</t>
  </si>
  <si>
    <t>Met dubbel-l. Betekenis: nacht van 9 november 1938 waarbij in Duitsland de ruiten van Joodse winkeliers werden ingeslagen.</t>
  </si>
  <si>
    <t>kriticaster</t>
  </si>
  <si>
    <t>criticaster</t>
  </si>
  <si>
    <t>Met twee c's. Betekenis : muggenzifter, vitter. Maar : kritiek, kritisch, kritiseren, kritiekloos, etc. : met een k.</t>
  </si>
  <si>
    <t>kritikus</t>
  </si>
  <si>
    <t>criticus</t>
  </si>
  <si>
    <t>Met twee c's. Meervoud : critici.</t>
  </si>
  <si>
    <t>kroonkolonien</t>
  </si>
  <si>
    <t>kroonkoloniën</t>
  </si>
  <si>
    <t>krossen</t>
  </si>
  <si>
    <t>crossen</t>
  </si>
  <si>
    <t>Met c en dubbele s. Vervoeging : crost, croste, gecrost : telkens met één c.  Maar : de cross (substantief) : dubbele s.</t>
  </si>
  <si>
    <t>kruizenmunt</t>
  </si>
  <si>
    <t>kruizemunt</t>
  </si>
  <si>
    <t>krullebol</t>
  </si>
  <si>
    <t>krullenbol</t>
  </si>
  <si>
    <t>Met tussen-n, omdat krullen het enige mv. is. Betekenis: persoon met krullend hoofdhaar.</t>
  </si>
  <si>
    <t>kukelekuën</t>
  </si>
  <si>
    <t>kukelekuen</t>
  </si>
  <si>
    <t>Zonder trema : geen klinkerbotsing; telkens met een k. Vervoeging : kukelekuen, ik  kukeleku/hij kukelekuut, kukelekude, gekukelekuud.</t>
  </si>
  <si>
    <t>kultiveren</t>
  </si>
  <si>
    <t>cultiveren</t>
  </si>
  <si>
    <t>kultus</t>
  </si>
  <si>
    <t>cultus</t>
  </si>
  <si>
    <t>Met een c. Meervoud : cultussen / culten.</t>
  </si>
  <si>
    <t>kultuur</t>
  </si>
  <si>
    <t>cultuur</t>
  </si>
  <si>
    <t>kumqat</t>
  </si>
  <si>
    <t>kumquat</t>
  </si>
  <si>
    <t>Met een k en qu. Meervoud : kumquats. Betekenis : zure, op sinaasappel lijkende vrucht.</t>
  </si>
  <si>
    <t>kung fu</t>
  </si>
  <si>
    <t>kungfu</t>
  </si>
  <si>
    <t>Eén woord. Betekenis: bep. traditionele Chinese vechtsport.</t>
  </si>
  <si>
    <t>kunst-en-vliegwerk</t>
  </si>
  <si>
    <t>kunst- en vliegwerk</t>
  </si>
  <si>
    <t>Samentrekking, met één koppelteken : kunst(werk) en vliegwerk.</t>
  </si>
  <si>
    <t>kunstenaarssocieteit</t>
  </si>
  <si>
    <t>kunstenaarssociëteit</t>
  </si>
  <si>
    <t>kursief</t>
  </si>
  <si>
    <t>cursief</t>
  </si>
  <si>
    <t>kursiefje</t>
  </si>
  <si>
    <t>cursiefje</t>
  </si>
  <si>
    <t>kursiveren</t>
  </si>
  <si>
    <t>cursiveren</t>
  </si>
  <si>
    <t>kvvers</t>
  </si>
  <si>
    <t>kvv'ers</t>
  </si>
  <si>
    <t>kwadriljoen</t>
  </si>
  <si>
    <t>quadriljoen</t>
  </si>
  <si>
    <t>Met qu. Betekenis: 10 tot de 24ste macht = duizend triljard, een 1 met 24 nullen erachter.</t>
  </si>
  <si>
    <t>kwantifiëren</t>
  </si>
  <si>
    <t>kwantificeren</t>
  </si>
  <si>
    <t>Alleen kwantificeren is correct. Vervoeging: kwantificeren, kwantificeert, kwantificeerde, gekwantificeerd.</t>
  </si>
  <si>
    <t>kweeen</t>
  </si>
  <si>
    <t>kweeën</t>
  </si>
  <si>
    <t>kwerulant</t>
  </si>
  <si>
    <t>querulant</t>
  </si>
  <si>
    <t>Met que. Betekenis : ruziemaker, ruziezoeker. Werkwoord : queruleren. Vervoeging : queruleren, queruleert, queruleerde, gequeruleerd</t>
  </si>
  <si>
    <t>kwispendoor</t>
  </si>
  <si>
    <t>kwispedoor</t>
  </si>
  <si>
    <t>Met kw. Meervoud : kwispedoors / kwispedoren. Betekenis : spuwpot, spuwbak.</t>
  </si>
  <si>
    <t>kwote</t>
  </si>
  <si>
    <t>quote</t>
  </si>
  <si>
    <t>Met qu. Meervoud : quotes; verkleinwoord : quoteje. Betekenis : citaat, aanhaling, uitspraak.</t>
  </si>
  <si>
    <t>kwotes</t>
  </si>
  <si>
    <t>quotes</t>
  </si>
  <si>
    <t>Met qu.</t>
  </si>
  <si>
    <t>l-kamer</t>
  </si>
  <si>
    <t>L-kamer</t>
  </si>
  <si>
    <t>Met hoofdletter en koppelteken. Betekenis : L-vormige kamer.</t>
  </si>
  <si>
    <t>la dolce vitagevoel</t>
  </si>
  <si>
    <t>la-dolce-vitagevoel</t>
  </si>
  <si>
    <t>Samenstelling met uitheemse woordgoep : met koppeltekens. Betekenis : gevoel van het dolce vita, het goede leven.</t>
  </si>
  <si>
    <t>laag bij de gronds</t>
  </si>
  <si>
    <t>laag-bij-de-gronds</t>
  </si>
  <si>
    <t>Het is : laag bij de grond (aparte woorden), maar laag-bij-de-gronds (met koppeltekens) : afleiding.</t>
  </si>
  <si>
    <t>laag-conjunctuur</t>
  </si>
  <si>
    <t>laagconjunctuur</t>
  </si>
  <si>
    <t>Eén woord. Met twee c's.</t>
  </si>
  <si>
    <t>Laaglandschots</t>
  </si>
  <si>
    <t>Laagland-Schots</t>
  </si>
  <si>
    <t>laaielichters</t>
  </si>
  <si>
    <t>laaienlichters</t>
  </si>
  <si>
    <t>Met tussen-n - ladelichter. Vreemd eigenlijk, want lade heeft 2 mv.</t>
  </si>
  <si>
    <t>laaste</t>
  </si>
  <si>
    <t>laatste</t>
  </si>
  <si>
    <t>laatse</t>
  </si>
  <si>
    <t>laatstejaarstudent</t>
  </si>
  <si>
    <t>laatstejaarsstudent</t>
  </si>
  <si>
    <t>labyrinth</t>
  </si>
  <si>
    <t>labyrint</t>
  </si>
  <si>
    <t>Met een y en een t  i.p.v.  th.</t>
  </si>
  <si>
    <t>lachenbek</t>
  </si>
  <si>
    <t>lachebek</t>
  </si>
  <si>
    <t>lachsalvotje</t>
  </si>
  <si>
    <t>lachsalvootje</t>
  </si>
  <si>
    <t>lactovegetarier</t>
  </si>
  <si>
    <t>lactovegetariër</t>
  </si>
  <si>
    <t>lactovegetariers</t>
  </si>
  <si>
    <t>lactovegetariërs</t>
  </si>
  <si>
    <t>ladenkast</t>
  </si>
  <si>
    <t>ladekast</t>
  </si>
  <si>
    <t>Zonder tussen-n, want het meervoud is zowel 'laden' als 'lades'.</t>
  </si>
  <si>
    <t>lady killer</t>
  </si>
  <si>
    <t>ladykiller</t>
  </si>
  <si>
    <t>Eén woord. Meervoud : ladykillers.</t>
  </si>
  <si>
    <t>lady shave</t>
  </si>
  <si>
    <t>ladyshave</t>
  </si>
  <si>
    <t>Eén woord. Meervoud : ladyshaves.</t>
  </si>
  <si>
    <t>ladytje</t>
  </si>
  <si>
    <t>lady'tje</t>
  </si>
  <si>
    <t>Verkleinwoord met apostrof.</t>
  </si>
  <si>
    <t>Laetare</t>
  </si>
  <si>
    <t>laetare</t>
  </si>
  <si>
    <t>Geen hoofdletter</t>
  </si>
  <si>
    <t>laevulose</t>
  </si>
  <si>
    <t>levulose</t>
  </si>
  <si>
    <t>Gewoon fout.</t>
  </si>
  <si>
    <t>lagedruk gebied</t>
  </si>
  <si>
    <t>lagedrukgebied</t>
  </si>
  <si>
    <t>lagunenstad</t>
  </si>
  <si>
    <t>lagunestad</t>
  </si>
  <si>
    <t>Geen tussen-n, mv. zowel lagunen als lagunes. Betekenis: naam van Venetië; cfr. dogestad, gondelstad; lagune is kustmeer, strandmeer.</t>
  </si>
  <si>
    <t>laiciseren</t>
  </si>
  <si>
    <t>laïciseren</t>
  </si>
  <si>
    <t>laicisering</t>
  </si>
  <si>
    <t>laïcisering</t>
  </si>
  <si>
    <t>laicisme</t>
  </si>
  <si>
    <t>laïcisme</t>
  </si>
  <si>
    <t>laisser aller</t>
  </si>
  <si>
    <t>laisser-aller</t>
  </si>
  <si>
    <t>Het laisser-aller :</t>
  </si>
  <si>
    <t>laisser faire</t>
  </si>
  <si>
    <t>laisser-faire</t>
  </si>
  <si>
    <t>laissez passer</t>
  </si>
  <si>
    <t>laissez-passer</t>
  </si>
  <si>
    <t>lakoniek</t>
  </si>
  <si>
    <t>laconiek</t>
  </si>
  <si>
    <t>Met c, één n.</t>
  </si>
  <si>
    <t>lamatje</t>
  </si>
  <si>
    <t>lamaatje</t>
  </si>
  <si>
    <t>lambrizeren</t>
  </si>
  <si>
    <t>lambriseren</t>
  </si>
  <si>
    <t>Met een s. Betekenis : met hout- of ander schotwerk beschieten.</t>
  </si>
  <si>
    <t>lambrizering</t>
  </si>
  <si>
    <t>lambrisering</t>
  </si>
  <si>
    <t>Met een s. Betekenis : meestal houten wandbekleding tegen het ondergedeelte van de wanden van een kamer of zaal.</t>
  </si>
  <si>
    <t>lambrizeringen</t>
  </si>
  <si>
    <t>lambriseringen</t>
  </si>
  <si>
    <t>lamette</t>
  </si>
  <si>
    <t>lamet</t>
  </si>
  <si>
    <t>Op z'n Nederlands</t>
  </si>
  <si>
    <t>landbouwchemicalien</t>
  </si>
  <si>
    <t>landbouwchemicaliën</t>
  </si>
  <si>
    <t>landbouwcooperatie</t>
  </si>
  <si>
    <t>landbouwcoöperatie</t>
  </si>
  <si>
    <t>Met een c en trema op de tweede o : klinkerbotsing.</t>
  </si>
  <si>
    <t>landbouwcooperaties</t>
  </si>
  <si>
    <t>landbouwcoöperaties</t>
  </si>
  <si>
    <t>landbouwschap</t>
  </si>
  <si>
    <t>Landbouwschap</t>
  </si>
  <si>
    <t>langeafstands-loper</t>
  </si>
  <si>
    <t>langeafstandsloper</t>
  </si>
  <si>
    <t>Langerhanseilandjes</t>
  </si>
  <si>
    <t>langerhanseilandjes</t>
  </si>
  <si>
    <t>langetermijn-planning</t>
  </si>
  <si>
    <t>langetermijnplanning</t>
  </si>
  <si>
    <t>langoestines</t>
  </si>
  <si>
    <t>langoustines</t>
  </si>
  <si>
    <t>Met ou. Betekenis : kleine kreeft. Let op : 'langoest' , met oe. Betekenis : hoornkreeft.</t>
  </si>
  <si>
    <t>langoust</t>
  </si>
  <si>
    <t>langoest</t>
  </si>
  <si>
    <t>Met oe. Betekenis : hoornkreeft. Let op : 'langoustine', met ou. Betekenis : kleine kreeft.</t>
  </si>
  <si>
    <t>langscheeps</t>
  </si>
  <si>
    <t>langsscheeps</t>
  </si>
  <si>
    <t>Met dubbele s. Langs en scheeps. Betekenis: zich uitstrekkend, geplaatst enz. in de lengte van een schip de mast viel langsscheeps.</t>
  </si>
  <si>
    <t>langzaam-aan-actie</t>
  </si>
  <si>
    <t>langzaamaanactie</t>
  </si>
  <si>
    <t>lapis lazuli ogen</t>
  </si>
  <si>
    <t>lapis-lazuliogen</t>
  </si>
  <si>
    <t>lapzwanzen</t>
  </si>
  <si>
    <t>lapzwansen</t>
  </si>
  <si>
    <t>Met z en s. Betekenis: waardeloze kerels.</t>
  </si>
  <si>
    <t>larmoiant</t>
  </si>
  <si>
    <t>larmoyant</t>
  </si>
  <si>
    <t>Met al te veel en te makkelijk vloeiende tranen, sentimenteel-bedroefd</t>
  </si>
  <si>
    <t>lasange</t>
  </si>
  <si>
    <t>lasagne</t>
  </si>
  <si>
    <t>Met gn  i.p.v. ng.</t>
  </si>
  <si>
    <t>lassiviteit</t>
  </si>
  <si>
    <t>lasciviteit</t>
  </si>
  <si>
    <t>lassotje</t>
  </si>
  <si>
    <t>lassootje</t>
  </si>
  <si>
    <t>last-minute</t>
  </si>
  <si>
    <t>last minute</t>
  </si>
  <si>
    <t>Twee woorden. Engels : 'minute' i.p.v. 'minuut'.</t>
  </si>
  <si>
    <t>last-minuteboeking</t>
  </si>
  <si>
    <t>lastminuteboeking</t>
  </si>
  <si>
    <t>Samenstelling aaneengeschreven. Uit het Engels : 'minute' i.p.v. 'minuut'.</t>
  </si>
  <si>
    <t>lastminute-reis</t>
  </si>
  <si>
    <t>lastminutereis</t>
  </si>
  <si>
    <t>lat-relatie</t>
  </si>
  <si>
    <t>latrelatie</t>
  </si>
  <si>
    <t>Latino</t>
  </si>
  <si>
    <t>latino</t>
  </si>
  <si>
    <t>Met kleine letter. Betekenis : inwoner van de VS die afstamt van Latijns-Amerikaanse voorouders. Meervoud : latino's.</t>
  </si>
  <si>
    <t>Latino's</t>
  </si>
  <si>
    <t>latino's</t>
  </si>
  <si>
    <t>Met kleine letter. Meervoud : 's. Betekenis : inwoners van de VS die afstammen van Latijns-Amerikaanse voorouders.</t>
  </si>
  <si>
    <t>latte machiato</t>
  </si>
  <si>
    <t>latte macchiato</t>
  </si>
  <si>
    <t>In twee woorden : met dubbele t en cch. Betekenis : op Italiaanse wijze geserveerde koffie bestaande uit laagjes opgeklopte melk waar koffie bijgeschonken is.</t>
  </si>
  <si>
    <t>lauwe brei</t>
  </si>
  <si>
    <t>lauwe brij</t>
  </si>
  <si>
    <t>Brij in de betekenis van pap, brei als het met het breien van kleren te maken heeft.</t>
  </si>
  <si>
    <t>lawaaiïg</t>
  </si>
  <si>
    <t>lawaaiig</t>
  </si>
  <si>
    <t>Dubbele i, geen trema.</t>
  </si>
  <si>
    <t>lazagne</t>
  </si>
  <si>
    <t>Met s  i.p.v. z.</t>
  </si>
  <si>
    <t>lease-activiteit</t>
  </si>
  <si>
    <t>leaseactiviteit</t>
  </si>
  <si>
    <t>lease-auto</t>
  </si>
  <si>
    <t>leaseauto</t>
  </si>
  <si>
    <t>lease-overeenkomst</t>
  </si>
  <si>
    <t>leaseovereenkomst</t>
  </si>
  <si>
    <t>lebeman</t>
  </si>
  <si>
    <t>lebemann</t>
  </si>
  <si>
    <t>Met dubbele n (uit het Duits). Betekenis: een bon vivant, iemand die zinnelijke genoegens najaagt.</t>
  </si>
  <si>
    <t>LED</t>
  </si>
  <si>
    <t>led</t>
  </si>
  <si>
    <t>Met kleine letters. Meervoud : leds; verkleinwoord : ledje. Betekenis : lichtgevende diode (light emitting diode).</t>
  </si>
  <si>
    <t>LED-lamp</t>
  </si>
  <si>
    <t>ledlamp</t>
  </si>
  <si>
    <t>Met kleine letters. Letterwoord : samenstellingen aaneengeschreven. Betekenis : lamp met leds (light emitting diode).</t>
  </si>
  <si>
    <t>ledenmaten</t>
  </si>
  <si>
    <t>ledematen</t>
  </si>
  <si>
    <t>Meervoud van lidmaat. Geen tussen-n.</t>
  </si>
  <si>
    <t>leeftijdscategorieen</t>
  </si>
  <si>
    <t>leeftijdscategorieën</t>
  </si>
  <si>
    <t>legercorps</t>
  </si>
  <si>
    <t>legerkorps</t>
  </si>
  <si>
    <t>Met Nederlandse uitspraak is 'korps' met een k : brandweerkorps, legerkorps, muziekkorps. Met Franse uitspraak is 'corps' met een c : corps diplomatique, studentencorps.</t>
  </si>
  <si>
    <t>léges</t>
  </si>
  <si>
    <t>leges</t>
  </si>
  <si>
    <t>Dit woord komt van het Latijn en krijgt daarom geen accenttekens.</t>
  </si>
  <si>
    <t>leggionnela</t>
  </si>
  <si>
    <t>legionella</t>
  </si>
  <si>
    <t>Eén g, één n en dubbele l. Betekenis : veteranenziekte (ernstige longontsteking).</t>
  </si>
  <si>
    <t>legionellabacterien</t>
  </si>
  <si>
    <t>legionellabacteriën</t>
  </si>
  <si>
    <t>Eén g, één n en dubbele l; met trema.</t>
  </si>
  <si>
    <t>leiddraad</t>
  </si>
  <si>
    <t>leidraad</t>
  </si>
  <si>
    <t>Met één d. Betekenis : hulpmiddel, richtsnoer.</t>
  </si>
  <si>
    <t>leidmotiv</t>
  </si>
  <si>
    <t>leitmotiv</t>
  </si>
  <si>
    <t>leizijde</t>
  </si>
  <si>
    <t>lijzijde</t>
  </si>
  <si>
    <t>Twee keer ij. Betekenis: zijde onder de wind, in tegenstelling tot windzijde, loefzijde.</t>
  </si>
  <si>
    <t>lekebroeder</t>
  </si>
  <si>
    <t>lekenbroeder</t>
  </si>
  <si>
    <t>Samenstellingen met een zelfstandig naamwoord dat slechts een meervoud heeft op -en, krijgen een  tussen-n.</t>
  </si>
  <si>
    <t>lelietje van dalen</t>
  </si>
  <si>
    <t>lelietje-van-dalen</t>
  </si>
  <si>
    <t>Een samenkoppeling schrijven we met koppeltekens</t>
  </si>
  <si>
    <t>lellenbel</t>
  </si>
  <si>
    <t>lellebel</t>
  </si>
  <si>
    <t>Lelystadter</t>
  </si>
  <si>
    <t>Lelystatter</t>
  </si>
  <si>
    <t>Met 'tt'</t>
  </si>
  <si>
    <t>lendedoek</t>
  </si>
  <si>
    <t>lendendoek</t>
  </si>
  <si>
    <t>Leopold II tunnel</t>
  </si>
  <si>
    <t>Leopold II-tunnel</t>
  </si>
  <si>
    <t>Met hoofdletter (eigennaam) en Romeinse II (spatie ertussen), gevolgd door een koppelteken.</t>
  </si>
  <si>
    <t>leproserie</t>
  </si>
  <si>
    <t>leprozerie</t>
  </si>
  <si>
    <t>Met z. Betekenis: zorginstelling waar melaatsen werden verpleegd.</t>
  </si>
  <si>
    <t>leprozenkolonien</t>
  </si>
  <si>
    <t>leprozenkoloniën</t>
  </si>
  <si>
    <t>leprozerieen</t>
  </si>
  <si>
    <t>leprozerieën</t>
  </si>
  <si>
    <t>lesbiënne</t>
  </si>
  <si>
    <t>lesbienne</t>
  </si>
  <si>
    <t>Zonder trema. Cfr. : musicienne, Parisienne. Betekenis : lesbische vrouw.</t>
  </si>
  <si>
    <t>lettercorps</t>
  </si>
  <si>
    <t>letterkorps</t>
  </si>
  <si>
    <t>Met k. Betekenis: lettergrootte.</t>
  </si>
  <si>
    <t>leukemiepatient</t>
  </si>
  <si>
    <t>leukemiepatiënt</t>
  </si>
  <si>
    <t>leukemiepatienten</t>
  </si>
  <si>
    <t>leukemiepatiënten</t>
  </si>
  <si>
    <t>leveloos</t>
  </si>
  <si>
    <t>levenloos</t>
  </si>
  <si>
    <t>Woorden eindigend op -lijk en -loos zijn afleidingen en krijgen geen tussen-n. Enkele uitzonderingen : gezamenlijk, levenloos, meedogenloos, wezenlijk, wezenloos.</t>
  </si>
  <si>
    <t>levensbeeindiging</t>
  </si>
  <si>
    <t>levensbeëindiging</t>
  </si>
  <si>
    <t>leverpatient</t>
  </si>
  <si>
    <t>leverpatiënt</t>
  </si>
  <si>
    <t>Met trema :ë</t>
  </si>
  <si>
    <t>leverpatienten</t>
  </si>
  <si>
    <t>leverpatiënten</t>
  </si>
  <si>
    <t>Lias</t>
  </si>
  <si>
    <t>lias</t>
  </si>
  <si>
    <t>'Lias' is geschreven volgens de regels van 1995, 'lias' volgens de regels van 2005.</t>
  </si>
  <si>
    <t>Lias  (tijdperk)</t>
  </si>
  <si>
    <t>lias  (tijdperk)</t>
  </si>
  <si>
    <t>Libier.</t>
  </si>
  <si>
    <t>Libiër</t>
  </si>
  <si>
    <t>libreie</t>
  </si>
  <si>
    <t>librije</t>
  </si>
  <si>
    <t>Met ij. Betekenis: oude kerk- of kloosterbibliotheek.</t>
  </si>
  <si>
    <t>licencie</t>
  </si>
  <si>
    <t>licentie</t>
  </si>
  <si>
    <t>Met c en t.</t>
  </si>
  <si>
    <t>licensie</t>
  </si>
  <si>
    <t>lidteken</t>
  </si>
  <si>
    <t>litteken</t>
  </si>
  <si>
    <t>lidtekens</t>
  </si>
  <si>
    <t>littekens</t>
  </si>
  <si>
    <t>liefdespoezie</t>
  </si>
  <si>
    <t>liefdespoëzie</t>
  </si>
  <si>
    <t>lieve-vrouw (heilig)</t>
  </si>
  <si>
    <t>Lieve-Vrouw (heilig)</t>
  </si>
  <si>
    <t>Met koppelteken en hoofdletters. Betekenis : Maria.</t>
  </si>
  <si>
    <t>Lieve-Vrouwenkerk</t>
  </si>
  <si>
    <t>Lieve-Vrouwekerk</t>
  </si>
  <si>
    <t>Met hoofdletters en koppelteken. Geen tussen-n, want 'Lieve-Vrouw' heeft betrekking op één bep. persoon, nl. Maria.</t>
  </si>
  <si>
    <t>Lieveheer</t>
  </si>
  <si>
    <t>Lieve-Heer</t>
  </si>
  <si>
    <t>Met hoofdletters en koppelteken (heilige persoon).</t>
  </si>
  <si>
    <t>Lieveheersbeestje</t>
  </si>
  <si>
    <t>lieveheersbeestje</t>
  </si>
  <si>
    <t>Dit is een soortnaam, geen eigennaam : dus kleine letter (geen koppeltekens).</t>
  </si>
  <si>
    <t>Lievevrouw</t>
  </si>
  <si>
    <t>Lieve-Vrouw</t>
  </si>
  <si>
    <t>Met hoofdletters en koppelteken (eigennaam).</t>
  </si>
  <si>
    <t>lijzebeth</t>
  </si>
  <si>
    <t>Lijzebet</t>
  </si>
  <si>
    <t>Met hoofdletter, ij en t : in de uitdrukking : elkaar geen Lijzebet noemen. Betekenis : elkaar niet willen bedriegen, misleiden.</t>
  </si>
  <si>
    <t>lik-me-vestje</t>
  </si>
  <si>
    <t>likmevestje</t>
  </si>
  <si>
    <t>Aan elkaar geschreven. Uitdrukking : van likmevestje. Betekenis : van niets; zonder waarde. Voorbeeld : een vent van likmevestje.</t>
  </si>
  <si>
    <t>likopstukbeleid</t>
  </si>
  <si>
    <t>lik-op-stukbeleid</t>
  </si>
  <si>
    <t>In samenstellingen die gelijkwaardige delen of een woordgroep bevatten, staat een koppelteken  tussen de delen, maar niet voor het kernwoord.</t>
  </si>
  <si>
    <t>liliputter</t>
  </si>
  <si>
    <t>lilliputter</t>
  </si>
  <si>
    <t>Met kleine letter (soortnaam). Dubbele l en dubbele t. Betekenis : dwerg. Maar : Lilliput (met hoofdletter) : gefantaseerd landje in 'Gullivers reizen' van Jonathan Swift.</t>
  </si>
  <si>
    <t>limerik</t>
  </si>
  <si>
    <t>limerick</t>
  </si>
  <si>
    <t>Met één m en ck. Betekenis : vijfregelig speels versje van grappige aard, met klank- en woordspelingen, met het rijmschema : aabba. (genoemd naar de Ierse plaats Limerick).</t>
  </si>
  <si>
    <t>lindenbloesemthee</t>
  </si>
  <si>
    <t>lindebloesemthee</t>
  </si>
  <si>
    <t>Zonder tussen-n, want het mv. is zowel lindes als linden. Betekenis: aftreksel van lindebloesem, als middel tegen verkoudheid.</t>
  </si>
  <si>
    <t>lineaal</t>
  </si>
  <si>
    <t>liniaal</t>
  </si>
  <si>
    <t>Twee keer i.</t>
  </si>
  <si>
    <t>linealen</t>
  </si>
  <si>
    <t>linialen</t>
  </si>
  <si>
    <t>Twee keer i</t>
  </si>
  <si>
    <t>linearecta</t>
  </si>
  <si>
    <t>linea recta</t>
  </si>
  <si>
    <t>In twee woorden. Betekenis : in rechte lijn; direct, onmiddellijk.</t>
  </si>
  <si>
    <t>linguist</t>
  </si>
  <si>
    <t>linguïst</t>
  </si>
  <si>
    <t>linguisten</t>
  </si>
  <si>
    <t>linguïsten</t>
  </si>
  <si>
    <t>linguistiek</t>
  </si>
  <si>
    <t>linguïstiek</t>
  </si>
  <si>
    <t>linguistisch</t>
  </si>
  <si>
    <t>linguïstisch</t>
  </si>
  <si>
    <t>linguistische</t>
  </si>
  <si>
    <t>linguïstische</t>
  </si>
  <si>
    <t>liniair</t>
  </si>
  <si>
    <t>lineair</t>
  </si>
  <si>
    <t>Met 'e' in het midden. Let op : liniaal (twee keer i). Betekenis : lijnvormig.</t>
  </si>
  <si>
    <t>liniaire</t>
  </si>
  <si>
    <t>lineaire</t>
  </si>
  <si>
    <t>linieren</t>
  </si>
  <si>
    <t>liniëren</t>
  </si>
  <si>
    <t>Twee keer i en met trema (werkwoord, afgeleid van 'linie').</t>
  </si>
  <si>
    <t>linker-arm</t>
  </si>
  <si>
    <t>linkerarm</t>
  </si>
  <si>
    <t>linker-bovenhoek</t>
  </si>
  <si>
    <t>linkerbovenhoek</t>
  </si>
  <si>
    <t>linker-hartkamer</t>
  </si>
  <si>
    <t>linkerhartkamer</t>
  </si>
  <si>
    <t>Als 'linker' of 'rechter' als een eenheid aangevoeld wordt met het volgende zelfstandig naamwoord, wordt de combinatie als een samenstelling beschouwd en als één woord gespeld.</t>
  </si>
  <si>
    <t>linker-mouw</t>
  </si>
  <si>
    <t>linkermouw</t>
  </si>
  <si>
    <t>linker-verdediger</t>
  </si>
  <si>
    <t>linkerverdediger</t>
  </si>
  <si>
    <t>linker-vleugel</t>
  </si>
  <si>
    <t>linkervleugel</t>
  </si>
  <si>
    <t>linker-wiel</t>
  </si>
  <si>
    <t>linkerwiel</t>
  </si>
  <si>
    <t>linkmiechel</t>
  </si>
  <si>
    <t>linkmiegel</t>
  </si>
  <si>
    <t>Met g. Betekenis: gewiekste of gevaarlijke vent, lepe, listige vent; vormvariant: linkmichel.</t>
  </si>
  <si>
    <t>lippizaner (paardenras)</t>
  </si>
  <si>
    <t>lipizzaner (paardenras)</t>
  </si>
  <si>
    <t>Met kleine letter, één p en dubbele z.</t>
  </si>
  <si>
    <t>liqeur</t>
  </si>
  <si>
    <t>likeur</t>
  </si>
  <si>
    <t>Met k.</t>
  </si>
  <si>
    <t>litanieen</t>
  </si>
  <si>
    <t>litanieën</t>
  </si>
  <si>
    <t>Litauwen</t>
  </si>
  <si>
    <t>Litouwen</t>
  </si>
  <si>
    <t>Met hoofdletter en ou.</t>
  </si>
  <si>
    <t>lithografieen</t>
  </si>
  <si>
    <t>lithografieën</t>
  </si>
  <si>
    <t>litturgie</t>
  </si>
  <si>
    <t>liturgie</t>
  </si>
  <si>
    <t>Met één t. Betekenis : godsdienstplechtigheid.</t>
  </si>
  <si>
    <t>liturgieen</t>
  </si>
  <si>
    <t>liturgieën</t>
  </si>
  <si>
    <t>Met één t en trema : -ieën.</t>
  </si>
  <si>
    <t>lobbessen</t>
  </si>
  <si>
    <t>lobbesen</t>
  </si>
  <si>
    <t>Als een zelfst.nw. eindigt op een onbeklemtoond -el, -em, -es of et (uitgesproken als de toonloze e) dan krijgt de meervoudsvorm een enkele medeklinker. Betekenis: grote, goedaardige hond; ook: goedzak een lobbes van een vent.</t>
  </si>
  <si>
    <t>lobbys</t>
  </si>
  <si>
    <t>lobby's</t>
  </si>
  <si>
    <t>lobbytje</t>
  </si>
  <si>
    <t>lobby'tje</t>
  </si>
  <si>
    <t>Met dubbele b en een y; met apostrof : meervoud : lobby's; verkleinwoord : lobby'tje.</t>
  </si>
  <si>
    <t>locaal</t>
  </si>
  <si>
    <t>lokaal</t>
  </si>
  <si>
    <t>localiteit</t>
  </si>
  <si>
    <t>lokaliteit</t>
  </si>
  <si>
    <t>Met een k. Ook : lokalen, lokaaltje, lokaliseren. Maar : locatie, met een c.</t>
  </si>
  <si>
    <t>lochenen</t>
  </si>
  <si>
    <t>loochenen</t>
  </si>
  <si>
    <t>Met dubbele o en ch. Betekenis : ontkennen.</t>
  </si>
  <si>
    <t>loco-burgemeester</t>
  </si>
  <si>
    <t>locoburgemeester</t>
  </si>
  <si>
    <t>Een afleiding met een voorvoegsel van Griekse of Latijnse oorsprong behandelen we als een samenstelling. We schrijven het  aan het grondwoord vast. Bij klinkerbotsing  koppelteken.</t>
  </si>
  <si>
    <t>loempiatje</t>
  </si>
  <si>
    <t>loempiaatje</t>
  </si>
  <si>
    <t>loeres</t>
  </si>
  <si>
    <t>loeris</t>
  </si>
  <si>
    <t>Met een i, geen e. Betekenis : onnozele, botterik, sul. Meervoud : loerissen ((met dubbele s).</t>
  </si>
  <si>
    <t>Een logé is een mannelijke gast, een logee een vrouwelijke.</t>
  </si>
  <si>
    <t>Een mannelijke gast : logé (met accent aigu); meervoud : logés; verkleinwoord : logeetje. Een vrouwelijke gast : logee (zonder accent, dubbele e); meervoud : logees; verkleinwoord : logeetje.</t>
  </si>
  <si>
    <t>logétje</t>
  </si>
  <si>
    <t>logeetje</t>
  </si>
  <si>
    <t>logika</t>
  </si>
  <si>
    <t>logica</t>
  </si>
  <si>
    <t>logotje</t>
  </si>
  <si>
    <t>logootje</t>
  </si>
  <si>
    <t>lokatie</t>
  </si>
  <si>
    <t>locatie</t>
  </si>
  <si>
    <t>lokaties</t>
  </si>
  <si>
    <t>locaties</t>
  </si>
  <si>
    <t>lokomotief</t>
  </si>
  <si>
    <t>locomotief</t>
  </si>
  <si>
    <t>Met een c. Meervoud : locomotieven.</t>
  </si>
  <si>
    <t>lokomotiefje</t>
  </si>
  <si>
    <t>locomotiefje</t>
  </si>
  <si>
    <t>lollytje</t>
  </si>
  <si>
    <t>lolly'tje</t>
  </si>
  <si>
    <t>Dubbele l en y. Met apostrof (afleiding). Meervoud : lolly's (afleiding : met apostrof).</t>
  </si>
  <si>
    <t>longpatient</t>
  </si>
  <si>
    <t>longpatiënt</t>
  </si>
  <si>
    <t>longpatienten</t>
  </si>
  <si>
    <t>longpatiënten</t>
  </si>
  <si>
    <t>loochenstraffen</t>
  </si>
  <si>
    <t>logenstraffen</t>
  </si>
  <si>
    <t>Met één o en een g. Betekenis: bewijzen door woorden of daden dat iemand onwaarheid spreekt.</t>
  </si>
  <si>
    <t>look alike</t>
  </si>
  <si>
    <t>lookalike</t>
  </si>
  <si>
    <t>Eén woord.  lookalikes.</t>
  </si>
  <si>
    <t>lorenjas</t>
  </si>
  <si>
    <t>lorejas</t>
  </si>
  <si>
    <t>Dit is een versteende samenstelling en die krijgt geen tussen-n. Betekenis : bedrieger, deugniet.</t>
  </si>
  <si>
    <t>lorenjassen</t>
  </si>
  <si>
    <t>lorejassen</t>
  </si>
  <si>
    <t>Werkwoord. Vervoeging : lorejassen, lorejast, lorejaste, gelorejast. Betekenis : listig bedriegen.</t>
  </si>
  <si>
    <t>lorentz-kracht</t>
  </si>
  <si>
    <t>lorentzkracht</t>
  </si>
  <si>
    <t>loup</t>
  </si>
  <si>
    <t>loep</t>
  </si>
  <si>
    <t>low-budgetfilm</t>
  </si>
  <si>
    <t>lowbudgetfilm</t>
  </si>
  <si>
    <t>Drieledige samenstellingen waarvan de eerste twee leden bij elkaar horen, worden als één woord gespeld. Maar : low budget (twee woorden).</t>
  </si>
  <si>
    <t>lowbudget</t>
  </si>
  <si>
    <t>low budget</t>
  </si>
  <si>
    <t>Lubberiaans</t>
  </si>
  <si>
    <t>lubberiaans</t>
  </si>
  <si>
    <t>Lubberiaanse</t>
  </si>
  <si>
    <t>lubberiaanse</t>
  </si>
  <si>
    <t>'Lubberiaanse' is geschreven volgens de regels van 1995, 'lubberiaanse' volgens de regels van 2005.</t>
  </si>
  <si>
    <t>luculisch</t>
  </si>
  <si>
    <t>lucullisch</t>
  </si>
  <si>
    <t>luiwammessen</t>
  </si>
  <si>
    <t>luiwammesen</t>
  </si>
  <si>
    <t>Dubbele m, één s. Luiwammes; meervoud : luiwammesen.</t>
  </si>
  <si>
    <t>lullenpot</t>
  </si>
  <si>
    <t>lullepot</t>
  </si>
  <si>
    <t>Samenstellingen waarvan het eerste lid een werkwoord is, krijgen geen tussen-n.</t>
  </si>
  <si>
    <t>lustprielen</t>
  </si>
  <si>
    <t>lustpriëlen</t>
  </si>
  <si>
    <t>Lutheraan</t>
  </si>
  <si>
    <t>lutheraan</t>
  </si>
  <si>
    <t>lymfenklier</t>
  </si>
  <si>
    <t>lymfeklier</t>
  </si>
  <si>
    <t>Samenstellingen met een zelfstandig naamwoord waarvan het eerste lid een meervoud kent op -n en op -s, krijgen geen tussen-n.</t>
  </si>
  <si>
    <t>maagdarmcatarre</t>
  </si>
  <si>
    <t>maag-darmcatarre</t>
  </si>
  <si>
    <t>Een samenstelling met een samenkoppeling (maag en darm) krijgt een koppelteken ertussen en het geheel wordt verder aan elkaar geschreven.</t>
  </si>
  <si>
    <t>maagdarmkanaal</t>
  </si>
  <si>
    <t>maag-darmkanaal</t>
  </si>
  <si>
    <t>maagdarmklachten</t>
  </si>
  <si>
    <t>maag-darmklachten</t>
  </si>
  <si>
    <t>maagpatient</t>
  </si>
  <si>
    <t>maagpatiënt</t>
  </si>
  <si>
    <t>maagpatienten</t>
  </si>
  <si>
    <t>maagpatiënten</t>
  </si>
  <si>
    <t>macaronie</t>
  </si>
  <si>
    <t>macaroni</t>
  </si>
  <si>
    <t>Met een c en een i.</t>
  </si>
  <si>
    <t>maccaroni</t>
  </si>
  <si>
    <t>macchiavellistisch</t>
  </si>
  <si>
    <t>machiavellistisch</t>
  </si>
  <si>
    <t>Met kleine letter, ch en dubbele l. (Genoemd naar Niccolo Machiavelli)</t>
  </si>
  <si>
    <t>macdonaldisering</t>
  </si>
  <si>
    <t>mcdonaldisering</t>
  </si>
  <si>
    <t>Kleine letter, aaneengeschreven. Geen mac, maar mc. Betekenis : het homogeen worden of maken van verschillende culturen, bv. de eetcultuur. (Eigennaam : McDonald's).</t>
  </si>
  <si>
    <t>macédoine</t>
  </si>
  <si>
    <t>macedoine</t>
  </si>
  <si>
    <t>Zonder accent aigu. Betekenis: gerecht samengesteld uit velerlei groenten en vruchten. Synoniem : mengelmoes.</t>
  </si>
  <si>
    <t>Macedonier</t>
  </si>
  <si>
    <t>Macedoniër</t>
  </si>
  <si>
    <t>Met hoofdletter, een c en trema.</t>
  </si>
  <si>
    <t>Macedoniers</t>
  </si>
  <si>
    <t>Macedoniërs</t>
  </si>
  <si>
    <t>machiavelisme</t>
  </si>
  <si>
    <t>machiavellisme</t>
  </si>
  <si>
    <t>machinerieen</t>
  </si>
  <si>
    <t>machinerieën</t>
  </si>
  <si>
    <t>machtsvacuum</t>
  </si>
  <si>
    <t>machtsvacuüm</t>
  </si>
  <si>
    <t>Met een c en trema op de laatste u.</t>
  </si>
  <si>
    <t>maçoniek</t>
  </si>
  <si>
    <t>maçonniek</t>
  </si>
  <si>
    <t>Met dubbele n. Betekenis: in verband met de vrijmetselarij.</t>
  </si>
  <si>
    <t>macrameeen</t>
  </si>
  <si>
    <t>macrameeën</t>
  </si>
  <si>
    <t>Met c en trema op de laatste e : -eeën. Let op : substantief = macramé.</t>
  </si>
  <si>
    <t>macrocosmos</t>
  </si>
  <si>
    <t>macrokosmos</t>
  </si>
  <si>
    <t>Met een c (macro), met een k (kosmos).</t>
  </si>
  <si>
    <t>madeirasaus</t>
  </si>
  <si>
    <t>maderasaus</t>
  </si>
  <si>
    <t>Met e  i.p.v.  ei. Betekenis : saus op basis van madera, een wijn van het eiland Madeira.</t>
  </si>
  <si>
    <t>madenliefje</t>
  </si>
  <si>
    <t>madeliefje</t>
  </si>
  <si>
    <t>maderatje</t>
  </si>
  <si>
    <t>maderaatje</t>
  </si>
  <si>
    <t>Met kleine letter en dubbele a (verkleinwoord).</t>
  </si>
  <si>
    <t>madonnatje</t>
  </si>
  <si>
    <t>madonnaatje</t>
  </si>
  <si>
    <t>Met kleine letter, dubbele n en dubbele a (verkleinwoord).</t>
  </si>
  <si>
    <t>maëstro</t>
  </si>
  <si>
    <t>maestro</t>
  </si>
  <si>
    <t>Zonder trema. Meervoud : maestro's.</t>
  </si>
  <si>
    <t>maëstro's</t>
  </si>
  <si>
    <t>maestro's</t>
  </si>
  <si>
    <t>Zonder trema.</t>
  </si>
  <si>
    <t>maffiaachtig</t>
  </si>
  <si>
    <t>maffia-achtig</t>
  </si>
  <si>
    <t>Dubbele f en koppelteken (klinkerbotsing).</t>
  </si>
  <si>
    <t>maffiose</t>
  </si>
  <si>
    <t>maffioze</t>
  </si>
  <si>
    <t>Dubbele f en z. Betekenis : behorend tot de maffia. Vormvariant : maffieus, maffieuze. Voorbeeld : maffioze praktijken.</t>
  </si>
  <si>
    <t>maffiozo</t>
  </si>
  <si>
    <t>maffioso</t>
  </si>
  <si>
    <t>Met dubbele f en met s  i.p.v.  z.</t>
  </si>
  <si>
    <t>mafia</t>
  </si>
  <si>
    <t>maffia</t>
  </si>
  <si>
    <t>mag 1</t>
  </si>
  <si>
    <t>mach 1</t>
  </si>
  <si>
    <t>Met kleine letter en ch (naar Oostenrijker Ernst Mach). Betekenis: verhouding tussen stromingssnelheid bij het vliegen en geluidssnelheid: bij mach 1 (Ma 1) zijn die identiek.</t>
  </si>
  <si>
    <t>magier</t>
  </si>
  <si>
    <t>magiër</t>
  </si>
  <si>
    <t>magiers</t>
  </si>
  <si>
    <t>magiërs</t>
  </si>
  <si>
    <t>magisch-realisme</t>
  </si>
  <si>
    <t>magisch realisme</t>
  </si>
  <si>
    <t>magnificat</t>
  </si>
  <si>
    <t>Magnificat</t>
  </si>
  <si>
    <t>magnoliatje</t>
  </si>
  <si>
    <t>magnoliaatje</t>
  </si>
  <si>
    <t>maitresses</t>
  </si>
  <si>
    <t>maîtresses</t>
  </si>
  <si>
    <t>Met accent circonflexe (î).</t>
  </si>
  <si>
    <t>majong</t>
  </si>
  <si>
    <t>mahjong</t>
  </si>
  <si>
    <t>Met hj. Betekenis : uit China afkomstig spel gespeeld door 4 personen, met 144 stenen waarop verschillende figuren staan.</t>
  </si>
  <si>
    <t>majorettenkorps</t>
  </si>
  <si>
    <t>majorettekorps</t>
  </si>
  <si>
    <t>Met dubbele t en een k. Geen tussenletter -n, want het woord heeft als meervoud 'majorettes'. Betekenis : korps van dansmariekes.</t>
  </si>
  <si>
    <t>makeup</t>
  </si>
  <si>
    <t>make-up</t>
  </si>
  <si>
    <t>makkette</t>
  </si>
  <si>
    <t>maquette</t>
  </si>
  <si>
    <t>Met que en dubbele t. Meervoud : maquettes.</t>
  </si>
  <si>
    <t>makrocosmos</t>
  </si>
  <si>
    <t>malaria-epidemieen</t>
  </si>
  <si>
    <t>malaria-epidemieën</t>
  </si>
  <si>
    <t>maleier</t>
  </si>
  <si>
    <t>Maleier</t>
  </si>
  <si>
    <t>Met hoofdletter M. Betekenis: lid van een volk met donkerbruine huidskleur en glad zwart haar, dat in Zuidoost-Azië woont. (NL; beledigend) zo zat als een Maleier, zo dronken als een Maleier, synoniem: stomdronken.</t>
  </si>
  <si>
    <t>Maleisier</t>
  </si>
  <si>
    <t>Maleisiër</t>
  </si>
  <si>
    <t>Maleisiers</t>
  </si>
  <si>
    <t>Maleisiërs</t>
  </si>
  <si>
    <t>malien</t>
  </si>
  <si>
    <t>maliën</t>
  </si>
  <si>
    <t>Met trema : ë. Meervoud : maliën / malies.</t>
  </si>
  <si>
    <t>malienkolder</t>
  </si>
  <si>
    <t>maliënkolder</t>
  </si>
  <si>
    <t>malienkolders</t>
  </si>
  <si>
    <t>maliënkolders</t>
  </si>
  <si>
    <t>malthezerhond</t>
  </si>
  <si>
    <t>maltezerhond</t>
  </si>
  <si>
    <t>Met kleine letter en een t; aaneengeschreven. Betekenis : dwergras van de keeshonden.</t>
  </si>
  <si>
    <t>malversatien</t>
  </si>
  <si>
    <t>malversatiën</t>
  </si>
  <si>
    <t>mama mia</t>
  </si>
  <si>
    <t>mamma mia</t>
  </si>
  <si>
    <t>In twee woorden, met dubbele m. betekenis : uitdrukking van verbazing.</t>
  </si>
  <si>
    <t>mamaskindje</t>
  </si>
  <si>
    <t>mama's-kindje</t>
  </si>
  <si>
    <t>Twee keer één m, genitiefuitgang 's; verbonden met koppelteken.</t>
  </si>
  <si>
    <t>mamatje</t>
  </si>
  <si>
    <t>mamaatje</t>
  </si>
  <si>
    <t>Met dubbele a (verkleinwoord). Nevenvorm : mamma.</t>
  </si>
  <si>
    <t>mammoetwet</t>
  </si>
  <si>
    <t>Mammoetwet</t>
  </si>
  <si>
    <t>management-consultant</t>
  </si>
  <si>
    <t>managementconsultant</t>
  </si>
  <si>
    <t>managing-director</t>
  </si>
  <si>
    <t>managing director</t>
  </si>
  <si>
    <t>manderijn</t>
  </si>
  <si>
    <t>mandarijn</t>
  </si>
  <si>
    <t>Kleine letter, twee keer een a.</t>
  </si>
  <si>
    <t>manderijnen</t>
  </si>
  <si>
    <t>mandarijnen</t>
  </si>
  <si>
    <t>manège</t>
  </si>
  <si>
    <t>manege</t>
  </si>
  <si>
    <t>Geen accent grave. Meervoud : maneges.</t>
  </si>
  <si>
    <t>manèges</t>
  </si>
  <si>
    <t>maneges</t>
  </si>
  <si>
    <t>Geen accent grave/ Meervoud : met s eraan vast.</t>
  </si>
  <si>
    <t>manenschijn</t>
  </si>
  <si>
    <t>maneschijn</t>
  </si>
  <si>
    <t>Geen tussenletter -n. (Het heeft betrekking op één maan, die van de aarde).</t>
  </si>
  <si>
    <t>manequin</t>
  </si>
  <si>
    <t>mannequin</t>
  </si>
  <si>
    <t>Met dubbele n en qui. Meervoud : mannequins.</t>
  </si>
  <si>
    <t>maneuvre</t>
  </si>
  <si>
    <t>manoeuvre</t>
  </si>
  <si>
    <t>Met één n en oeu. Meervoud : manoeuvres. Vormvariant : maneuver.</t>
  </si>
  <si>
    <t>maniacaal</t>
  </si>
  <si>
    <t>maniakaal</t>
  </si>
  <si>
    <t>Eén n, één k. Verbuiging : maniakale, maniakaler, maniakaalst.</t>
  </si>
  <si>
    <t>manicheeer</t>
  </si>
  <si>
    <t>manicheeër</t>
  </si>
  <si>
    <t>manicheeers</t>
  </si>
  <si>
    <t>manicheeërs</t>
  </si>
  <si>
    <t>manieen</t>
  </si>
  <si>
    <t>manieën</t>
  </si>
  <si>
    <t>Meervoud van 'manie', met klemtoon op de laatste lettergreep, dus -ieën.</t>
  </si>
  <si>
    <t>manierisme</t>
  </si>
  <si>
    <t>maniërisme</t>
  </si>
  <si>
    <t>Met trema : ë. Betekenis : kunststijl : gekunsteldheid, overladenheid.</t>
  </si>
  <si>
    <t>manierist</t>
  </si>
  <si>
    <t>maniërist</t>
  </si>
  <si>
    <t>Met trema : ë. Betekenis : kunstschilder die werkt in de stijl van het maniërisme.</t>
  </si>
  <si>
    <t>manieristen</t>
  </si>
  <si>
    <t>maniëristen</t>
  </si>
  <si>
    <t>manieristisch</t>
  </si>
  <si>
    <t>maniëristisch</t>
  </si>
  <si>
    <t>Met trema : ë. Betekenis : zoals een kunstschilder die werkt in de stijl van het maniërisme.</t>
  </si>
  <si>
    <t>manieristische</t>
  </si>
  <si>
    <t>maniëristische</t>
  </si>
  <si>
    <t>manillatje</t>
  </si>
  <si>
    <t>manillaatje</t>
  </si>
  <si>
    <t>Met dubbele a</t>
  </si>
  <si>
    <t>manisch depressief</t>
  </si>
  <si>
    <t>manisch-depressief</t>
  </si>
  <si>
    <t>Manitou</t>
  </si>
  <si>
    <t>Manitoe</t>
  </si>
  <si>
    <t>Met hoofdletter en oe. Betekenis : bij de indianen : Grote Geest; God.</t>
  </si>
  <si>
    <t>manklopen</t>
  </si>
  <si>
    <t>mank lopen</t>
  </si>
  <si>
    <t>In twee woorden. Betekenis : gebrekkig lopen.</t>
  </si>
  <si>
    <t>manoevreren</t>
  </si>
  <si>
    <t>manoeuvreren</t>
  </si>
  <si>
    <t>Eén n en oeu. Vervoeging : manoeuvreren, manoeuvreert, manoeuvreeerde, gemanoeuvreerd.</t>
  </si>
  <si>
    <t>manusje van alles</t>
  </si>
  <si>
    <t>manusje-van-alles</t>
  </si>
  <si>
    <t>Met kleine letter; verbonden door koppeltekens. Meervoud : manusjes-van-alles. Betekenis : iemand die voor allerlei diensten wordt gebruikt.</t>
  </si>
  <si>
    <t>maoisme</t>
  </si>
  <si>
    <t>maoïsme</t>
  </si>
  <si>
    <t>Met kleine letter en trema. Betekenis : communisme in de versie van Mao Zedong (1893 - 1976).</t>
  </si>
  <si>
    <t>maoist</t>
  </si>
  <si>
    <t>maoïst</t>
  </si>
  <si>
    <t>Met kleine letter en trema. Betekenis : aanhanger van het communisme in de versie van Mao Zedong (1893 - 1976).</t>
  </si>
  <si>
    <t>maoisten</t>
  </si>
  <si>
    <t>maoïsten</t>
  </si>
  <si>
    <t>Met kleine letter en trema. Betekenis : aanhangers van het communisme in de versie van Mao Zedong (1893 - 1976).</t>
  </si>
  <si>
    <t>maoistisch</t>
  </si>
  <si>
    <t>maoïstisch</t>
  </si>
  <si>
    <t>Met kleine letter en trema. Betekenis : zoals het communisme in de versie van Mao Zedong (1893 - 1976).</t>
  </si>
  <si>
    <t>maoistische</t>
  </si>
  <si>
    <t>maoïstische</t>
  </si>
  <si>
    <t>maquette's</t>
  </si>
  <si>
    <t>maquettes</t>
  </si>
  <si>
    <t>Met que en dubbele t. Meervoud : met s eraan vast.</t>
  </si>
  <si>
    <t>maraton</t>
  </si>
  <si>
    <t>marathon</t>
  </si>
  <si>
    <t>Met th. Betekenis : wedstrijd in hardlopen op een openbare weg over een afstand van 42,195 km (genoemd naar de Griekse stad Marathon).</t>
  </si>
  <si>
    <t>maréchaussée</t>
  </si>
  <si>
    <t>marechaussee</t>
  </si>
  <si>
    <t>Geen accenten in het Nederlands; ch, dubbele s, dubbele e. Betekenis : soort militair politiekorps.</t>
  </si>
  <si>
    <t>marentak</t>
  </si>
  <si>
    <t>maretak</t>
  </si>
  <si>
    <t>mariabeeld</t>
  </si>
  <si>
    <t>Mariabeeld</t>
  </si>
  <si>
    <t>marinatje</t>
  </si>
  <si>
    <t>marinaatje</t>
  </si>
  <si>
    <t>markententster</t>
  </si>
  <si>
    <t>marketentster</t>
  </si>
  <si>
    <t>marketing manager</t>
  </si>
  <si>
    <t>marketingmanager</t>
  </si>
  <si>
    <t>Tweeledige Engelse functiebenamingen worden aaneengeschreven.</t>
  </si>
  <si>
    <t>marketing-manager</t>
  </si>
  <si>
    <t>markiezaat</t>
  </si>
  <si>
    <t>markizaat</t>
  </si>
  <si>
    <t>Met i  i.p.v.  ie (gevolgd door niet-Nederlandstalig achtervoegsel)</t>
  </si>
  <si>
    <t>markizin</t>
  </si>
  <si>
    <t>markiezin</t>
  </si>
  <si>
    <t>Met een ie (gevolgd door Nederlandstalig achtervoegsel).</t>
  </si>
  <si>
    <t>markteconomieen</t>
  </si>
  <si>
    <t>markteconomieën</t>
  </si>
  <si>
    <t>marktstrategieen</t>
  </si>
  <si>
    <t>marktstrategieën</t>
  </si>
  <si>
    <t>marokkijn</t>
  </si>
  <si>
    <t>marokijn</t>
  </si>
  <si>
    <t>Met kleine letter en één k. Betekenis : fijne soort korrelig leer (oorspronkelijk geitenleer uit Marokko), vooral voor boekbanden en portefeuilles).</t>
  </si>
  <si>
    <t>marsenpein</t>
  </si>
  <si>
    <t>marsepein</t>
  </si>
  <si>
    <t>marshmellow</t>
  </si>
  <si>
    <t>marshmallow</t>
  </si>
  <si>
    <t>Eén woord.  marshmallows.</t>
  </si>
  <si>
    <t>Marxisme</t>
  </si>
  <si>
    <t>marxisme</t>
  </si>
  <si>
    <t>Met kleine letter en een x. Betekenis : de leer van Karl Marx.</t>
  </si>
  <si>
    <t>Marxist</t>
  </si>
  <si>
    <t>marxist</t>
  </si>
  <si>
    <t>Met kleine letter en een x. Betekenis : aanhanger van het marxisme, de leer van Karl Marx.</t>
  </si>
  <si>
    <t>mascotteje</t>
  </si>
  <si>
    <t>mascotje</t>
  </si>
  <si>
    <t>Met een c. Verkleinwoord van 'mascotte'. (Variante : mascottetje). Meervoud : mascottes.</t>
  </si>
  <si>
    <t>maseur</t>
  </si>
  <si>
    <t>masseur</t>
  </si>
  <si>
    <t>maskotte</t>
  </si>
  <si>
    <t>mascotte</t>
  </si>
  <si>
    <t>Met c en dubbele t. Meervoud : mascottes.</t>
  </si>
  <si>
    <t>maskottes</t>
  </si>
  <si>
    <t>mascottes</t>
  </si>
  <si>
    <t>Met c en dubbele t.</t>
  </si>
  <si>
    <t>masquerade</t>
  </si>
  <si>
    <t>maskerade</t>
  </si>
  <si>
    <t>massala</t>
  </si>
  <si>
    <t>masala</t>
  </si>
  <si>
    <t>'massala' is geschreven volgens de regels van 1995, 'masala' volgens de regels van 2005.</t>
  </si>
  <si>
    <t>mastenluin</t>
  </si>
  <si>
    <t>masteluin</t>
  </si>
  <si>
    <t>match point</t>
  </si>
  <si>
    <t>matchpoint</t>
  </si>
  <si>
    <t>matelootje</t>
  </si>
  <si>
    <t>matelotje</t>
  </si>
  <si>
    <t>'matelootje' is geschreven volgens de regels van 1995, 'matelotje' volgens de regels van 2005.</t>
  </si>
  <si>
    <t>materien</t>
  </si>
  <si>
    <t>materiën</t>
  </si>
  <si>
    <t>Matteüsevangelie</t>
  </si>
  <si>
    <t>Mattheusevangelie</t>
  </si>
  <si>
    <t>Hoofdletter, dubbele t een een h; geen trema.</t>
  </si>
  <si>
    <t>mavo-diploma</t>
  </si>
  <si>
    <t>mavodiploma</t>
  </si>
  <si>
    <t>mavo-leerling</t>
  </si>
  <si>
    <t>mavoleerling</t>
  </si>
  <si>
    <t>mavo-niveau</t>
  </si>
  <si>
    <t>mavoniveau</t>
  </si>
  <si>
    <t>mavo-school</t>
  </si>
  <si>
    <t>mavoschool</t>
  </si>
  <si>
    <t>maximum snelheid</t>
  </si>
  <si>
    <t>maximumsnelheid</t>
  </si>
  <si>
    <t>Eén woord. Betekenis: wettelijk toegestane maximale snelheid van het (gemotoriseerde) verkeer.</t>
  </si>
  <si>
    <t>maya</t>
  </si>
  <si>
    <t>Maya</t>
  </si>
  <si>
    <t>Met hoofdletter en y. De naam voor een bevolkingsgroep of een lid daarvan schrijven we met een hoofdletter, als hij is afgeleid van een plaatsnaam of als het om een specifiek volk gaat.</t>
  </si>
  <si>
    <t>maya's</t>
  </si>
  <si>
    <t>Maya's</t>
  </si>
  <si>
    <t>Met hoofdletter, y en apostrof.De naam voor een bevolkingsgroep of een lid daarvan schrijven we met een hoofdletter als hij is afgeleid van een plaatsnaam of als het om een specifiek volk gaat.</t>
  </si>
  <si>
    <t>mayacultuur</t>
  </si>
  <si>
    <t>Mayacultuur</t>
  </si>
  <si>
    <t>Met hoofdletter en y. De naam voor een bevolkingsgroep of een lid daarvan schrijven we met een hoofdletter, als hij is afgeleid van een plaatsnaam of als het om een specifiek volk gaat; ook de samenstellingen ermee.</t>
  </si>
  <si>
    <t>mayastad</t>
  </si>
  <si>
    <t>Mayastad</t>
  </si>
  <si>
    <t>Met hoofdletter en y. De naam voor een bevolkingsgoep of een lid daarvan schrijven we met een hoofdletter, als hij is afgeleid van een plaatsnaam of als het om een specifiek volk gaat; ook de samenstellingen ermee.</t>
  </si>
  <si>
    <t>mayasteden</t>
  </si>
  <si>
    <t>Mayasteden</t>
  </si>
  <si>
    <t>Met hoofdletter en y. De naam voor een bevolkinsgroep of een lid daarvan schrijven we met een hoofdletter, als hij is afgeleid van een plaatsnaam of als het om een specifiek volk gaat; ook de samenstellingen ermee.</t>
  </si>
  <si>
    <t>mayonnaise</t>
  </si>
  <si>
    <t>mayonaise</t>
  </si>
  <si>
    <t>Met y en één n.</t>
  </si>
  <si>
    <t>mazzel en brooge</t>
  </si>
  <si>
    <t>mazzel en broge</t>
  </si>
  <si>
    <t>Broge met één o. Betekenis: tot ziens en veel geluk (Jiddisch / Hebreeuws). Ook: mazzel en brooche.</t>
  </si>
  <si>
    <t>me toobeschuldiging</t>
  </si>
  <si>
    <t>MeToobeschuldiging</t>
  </si>
  <si>
    <t>Eén woord met twee hoofdletters. Betekenis: ontleend aan #MeToo, waarmee men aangeeft iemand te beschuldigen van seksueel geweld of seksuele intimidatie.</t>
  </si>
  <si>
    <t>ME-patient</t>
  </si>
  <si>
    <t>ME-patiënt</t>
  </si>
  <si>
    <t>Met hoofdletters, koppelteken en trema. ME = chronischevermoeidheidssyndroom.</t>
  </si>
  <si>
    <t>ME-patienten</t>
  </si>
  <si>
    <t>ME-patiënten</t>
  </si>
  <si>
    <t>mécanicien</t>
  </si>
  <si>
    <t>mecanicien</t>
  </si>
  <si>
    <t>Twee keer één c, geen trema. Betekenis : werktuigkundige, m.n. vliegtuigwerkkundige en -  monteur. Ook : mecano.</t>
  </si>
  <si>
    <t>mecanno</t>
  </si>
  <si>
    <t>meccano</t>
  </si>
  <si>
    <t>Met dubbel c, één n</t>
  </si>
  <si>
    <t>medekamerleden</t>
  </si>
  <si>
    <t>mede-Kamerleden</t>
  </si>
  <si>
    <t>We gebruiken een koppelteken in een samenstelling voor een woorddeel met een hoofdletter.</t>
  </si>
  <si>
    <t>medekamerlid</t>
  </si>
  <si>
    <t>mede-Kamerlid</t>
  </si>
  <si>
    <t>mediaevist</t>
  </si>
  <si>
    <t>mediëvist</t>
  </si>
  <si>
    <t>Mert een ë</t>
  </si>
  <si>
    <t>mediaevistiek</t>
  </si>
  <si>
    <t>mediëvistiek</t>
  </si>
  <si>
    <t>Met ë, geen ae; eindletter k. Betekenis : kennis van de middeleeuwse geschiedenis en beschaving.</t>
  </si>
  <si>
    <t>mediateek</t>
  </si>
  <si>
    <t>mediatheek</t>
  </si>
  <si>
    <t>medievist</t>
  </si>
  <si>
    <t>Ook: mediëvistiek.</t>
  </si>
  <si>
    <t>medievisten</t>
  </si>
  <si>
    <t>mediëvisten</t>
  </si>
  <si>
    <t>medievistiek</t>
  </si>
  <si>
    <t>meditatien</t>
  </si>
  <si>
    <t>meditatiën</t>
  </si>
  <si>
    <t>Met trema : ë. Enkelvoud : meditatie; meervoud : meditatiën / meditaties. Betekenis : overpeinzing, bespiegeling, contemplatie.</t>
  </si>
  <si>
    <t>medly</t>
  </si>
  <si>
    <t>medley</t>
  </si>
  <si>
    <t>Met een d; eindigend op ey. Betekenis : potpourri van moderne lichte muziek.</t>
  </si>
  <si>
    <t>meedere</t>
  </si>
  <si>
    <t>meerdere</t>
  </si>
  <si>
    <t>meedogeloos</t>
  </si>
  <si>
    <t>meedogenloos</t>
  </si>
  <si>
    <t>MEer</t>
  </si>
  <si>
    <t>ME'er</t>
  </si>
  <si>
    <t>meerkeuze vraag</t>
  </si>
  <si>
    <t>meerkeuzevraag</t>
  </si>
  <si>
    <t>MEers</t>
  </si>
  <si>
    <t>ME'ers</t>
  </si>
  <si>
    <t>meervoudvormen</t>
  </si>
  <si>
    <t>meervoudsvormen</t>
  </si>
  <si>
    <t>meestedeels</t>
  </si>
  <si>
    <t>meestendeels</t>
  </si>
  <si>
    <t>Bij samenstellingen met een naamvals-n blijft de n  behouden.</t>
  </si>
  <si>
    <t>meestetijds</t>
  </si>
  <si>
    <t>meestentijds</t>
  </si>
  <si>
    <t>meet and greet</t>
  </si>
  <si>
    <t>meet-and-greet</t>
  </si>
  <si>
    <t>Met koppeltekens; twee keer dubbele e. Betekenis : speciaal georganiseerde gelegenheid waarbij fans in een informele sfeer een artiest kunnen ontmoeten.</t>
  </si>
  <si>
    <t>meibok</t>
  </si>
  <si>
    <t>meibock</t>
  </si>
  <si>
    <t>Was met k, nu met ck</t>
  </si>
  <si>
    <t>meijer</t>
  </si>
  <si>
    <t>meier</t>
  </si>
  <si>
    <t>Met korte ei</t>
  </si>
  <si>
    <t>meirevolutie</t>
  </si>
  <si>
    <t>Meirevolutie</t>
  </si>
  <si>
    <t>'meirevolutie' is geschreven volgens de regels van 1995, 'Meirevolutie' volgens de regels van 2005.</t>
  </si>
  <si>
    <t>melangolie</t>
  </si>
  <si>
    <t>melancholie</t>
  </si>
  <si>
    <t>Met ch.</t>
  </si>
  <si>
    <t>melkzuurbacterien</t>
  </si>
  <si>
    <t>melkzuurbacteriën</t>
  </si>
  <si>
    <t>melodieen</t>
  </si>
  <si>
    <t>melodieën</t>
  </si>
  <si>
    <t>membraam</t>
  </si>
  <si>
    <t>membraan</t>
  </si>
  <si>
    <t>Niet: *membraam.  membranen.</t>
  </si>
  <si>
    <t>memo-bedrijf</t>
  </si>
  <si>
    <t>memobedrijf</t>
  </si>
  <si>
    <t>Een letterwoord schrijven we in een samenstelling vast, behalve als het met een of meer hoofdletters wordt geschreven. Betekenis : mens- en milieuvriendelijk ondernemen.</t>
  </si>
  <si>
    <t>menagerieen</t>
  </si>
  <si>
    <t>menagerieën</t>
  </si>
  <si>
    <t>menageries</t>
  </si>
  <si>
    <t>menien</t>
  </si>
  <si>
    <t>meniën</t>
  </si>
  <si>
    <t>mensenzeeen</t>
  </si>
  <si>
    <t>mensenzeeën</t>
  </si>
  <si>
    <t>menszijn</t>
  </si>
  <si>
    <t>mens-zijn</t>
  </si>
  <si>
    <t>Een samenkoppeling schrijven we met koppelteken.</t>
  </si>
  <si>
    <t>menutje</t>
  </si>
  <si>
    <t>menuutje</t>
  </si>
  <si>
    <t>meredeels</t>
  </si>
  <si>
    <t>merendeels</t>
  </si>
  <si>
    <t>merengue (gebakje)</t>
  </si>
  <si>
    <t>meringue (gebakje)</t>
  </si>
  <si>
    <t>Met een i  i.p.v.  e. Betekenis : gebakje van schuimdeeg.</t>
  </si>
  <si>
    <t>meringue (dans)</t>
  </si>
  <si>
    <t>merengue (dans)</t>
  </si>
  <si>
    <t>Met een e, geen i</t>
  </si>
  <si>
    <t>mers</t>
  </si>
  <si>
    <t>MERS</t>
  </si>
  <si>
    <t>Hoofdletters. Betekenis: Middle East respiratory syndrome (besmettelijke, ernstige longziekte) synoniem: kamelenhoest.</t>
  </si>
  <si>
    <t>mesaliance</t>
  </si>
  <si>
    <t>mesalliance</t>
  </si>
  <si>
    <t>mesjoche</t>
  </si>
  <si>
    <t>mesjogge</t>
  </si>
  <si>
    <t>Met sj en dubbele g. Betekenis : gek, zot, dwaas. Vb. : zich mesjogge houden; dat is mesjogge.</t>
  </si>
  <si>
    <t>Mesolithicum  (tijdperk)</t>
  </si>
  <si>
    <t>mesolithicum  (tijdperk)</t>
  </si>
  <si>
    <t>mesolitisch</t>
  </si>
  <si>
    <t>mesolithisch</t>
  </si>
  <si>
    <t>Met th, want afgeleid van Grieks lithos = steen. Betekenis: betrekking hebbend op, behorend tot, gevormd in het mesolithicum (middensteentijd).</t>
  </si>
  <si>
    <t>mesozoicum</t>
  </si>
  <si>
    <t>mesozoïcum</t>
  </si>
  <si>
    <t>Messiascomplex</t>
  </si>
  <si>
    <t>messiascomplex</t>
  </si>
  <si>
    <t>Met kleine letter. Betekenis: complex waarbij iemand ervan overtuigd is de wereld te moeten redden.</t>
  </si>
  <si>
    <t>met groten vreze</t>
  </si>
  <si>
    <t>met grote vreze</t>
  </si>
  <si>
    <t>Vaste uitdrukking en er komt geen n in voor. Betekenis: heel bang.</t>
  </si>
  <si>
    <t>met ons beitjes</t>
  </si>
  <si>
    <t>met ons beidjes</t>
  </si>
  <si>
    <t>Met een d. Betekenis: getweeën, wij met ons beiden.</t>
  </si>
  <si>
    <t>met voorbedachte rade</t>
  </si>
  <si>
    <t>met voorbedachten rade</t>
  </si>
  <si>
    <t>Het bijvoeglijk naamwoord heeft een buigings-n.</t>
  </si>
  <si>
    <t>metadon</t>
  </si>
  <si>
    <t>methadon</t>
  </si>
  <si>
    <t>Met th. Betekenis : synthetische stof met morfineachtig effect.</t>
  </si>
  <si>
    <t>metalic</t>
  </si>
  <si>
    <t>metallic</t>
  </si>
  <si>
    <t>Met dubbele l en een c. Betekenis : metalliek; metalig glanzend. Vb : die auto is metallic groen.</t>
  </si>
  <si>
    <t>metalloide</t>
  </si>
  <si>
    <t>metalloïde</t>
  </si>
  <si>
    <t>Met dubbele l en ï</t>
  </si>
  <si>
    <t>metalloiden</t>
  </si>
  <si>
    <t>metalloïden</t>
  </si>
  <si>
    <t>metalurgie</t>
  </si>
  <si>
    <t>metallurgie</t>
  </si>
  <si>
    <t>metereologisch</t>
  </si>
  <si>
    <t>meteorologisch</t>
  </si>
  <si>
    <t>Let op de volgorde van de medeklinkers; drie keer een o. Betekenis : m.b.t. de meteorologie. Synoniem : weerkundig.</t>
  </si>
  <si>
    <t>metode</t>
  </si>
  <si>
    <t>methode</t>
  </si>
  <si>
    <t>Met th. Meervoud : methoden / methodes.</t>
  </si>
  <si>
    <t>metoden</t>
  </si>
  <si>
    <t>methoden</t>
  </si>
  <si>
    <t>metodes</t>
  </si>
  <si>
    <t>methodes</t>
  </si>
  <si>
    <t>MeToo-effect</t>
  </si>
  <si>
    <t>me too-effect</t>
  </si>
  <si>
    <t>Geen hoofdletters en mét spatie i.t.t. andere samenstellingen met MeToo, zoals bijv. MeToo-ervaring, MeToodader. Betekenis: (marketing) verschijnsel dat een aantrekkelijk product e.d. bij anderen het verlangen opwekt dat ook te bezitten.</t>
  </si>
  <si>
    <t>metresse</t>
  </si>
  <si>
    <t>maîtresse</t>
  </si>
  <si>
    <t>Met aî en dubbele s. Meervoud : maîtressen / maîtresses.</t>
  </si>
  <si>
    <t>Michelinmannetje</t>
  </si>
  <si>
    <t>michelinmannetje</t>
  </si>
  <si>
    <t>Geen hoofdletter. Betekenis: mannetje opgebouwd uit autobanden, mascotte van autobandenfabrikant Michelin.</t>
  </si>
  <si>
    <t>microbiele</t>
  </si>
  <si>
    <t>microbiële</t>
  </si>
  <si>
    <t>Met c en trema : ë</t>
  </si>
  <si>
    <t>microkopieen</t>
  </si>
  <si>
    <t>microkopieën</t>
  </si>
  <si>
    <t>Met c, een k en met trema : -ieën.</t>
  </si>
  <si>
    <t>microtje</t>
  </si>
  <si>
    <t>microotje</t>
  </si>
  <si>
    <t>Midasoren</t>
  </si>
  <si>
    <t>midasoren</t>
  </si>
  <si>
    <t>middelandse</t>
  </si>
  <si>
    <t>middellandse</t>
  </si>
  <si>
    <t>Middeleeuwen  (tijdperk)</t>
  </si>
  <si>
    <t>middeleeuwen  (tijdperk)</t>
  </si>
  <si>
    <t>middeleuwen</t>
  </si>
  <si>
    <t>middeleeuwen</t>
  </si>
  <si>
    <t>Met kleine letter, dubbele d, één l. Let op :eeu.</t>
  </si>
  <si>
    <t>middeleuws</t>
  </si>
  <si>
    <t>middeleeuws</t>
  </si>
  <si>
    <t>middellandse zee</t>
  </si>
  <si>
    <t>Middellandse Zee</t>
  </si>
  <si>
    <t>Twee keer met hoofdletter; met dubbele d en dubbele l.</t>
  </si>
  <si>
    <t>Middellandse-Zeegebied</t>
  </si>
  <si>
    <t>Middellandse Zeegebied</t>
  </si>
  <si>
    <t>Middellandse-Zeekust</t>
  </si>
  <si>
    <t>Middellandse Zeekust</t>
  </si>
  <si>
    <t>Middellandse-Zeeland</t>
  </si>
  <si>
    <t>Middellandse Zeeland</t>
  </si>
  <si>
    <t>middellange afstandsraket</t>
  </si>
  <si>
    <t>middellangeafstandsraket</t>
  </si>
  <si>
    <t>Midden Oosten</t>
  </si>
  <si>
    <t>Midden-Oosten</t>
  </si>
  <si>
    <t>Twee hoofdletters en koppelteken. In samenstellingen : Midden-Oostencrisis.</t>
  </si>
  <si>
    <t>midden-westen</t>
  </si>
  <si>
    <t>middenwesten</t>
  </si>
  <si>
    <t>Middeneuropees</t>
  </si>
  <si>
    <t>Midden-Europees</t>
  </si>
  <si>
    <t>Twee hoofdletters en koppelteken.</t>
  </si>
  <si>
    <t>middenklasseauto</t>
  </si>
  <si>
    <t>middenklassenauto</t>
  </si>
  <si>
    <t>middenklasseauto's</t>
  </si>
  <si>
    <t>middenklassenauto's</t>
  </si>
  <si>
    <t>middenklassegezin</t>
  </si>
  <si>
    <t>middenklassengezin</t>
  </si>
  <si>
    <t>middenlandse</t>
  </si>
  <si>
    <t>MiG 23 (vliegtuig)</t>
  </si>
  <si>
    <t>MiG-23 (vliegtuig)</t>
  </si>
  <si>
    <t>Let op : MiG = begin-en eindhoofdletter; de i is klein geschreven. Bij vliegtuigtypes staat er tussen de letters en het getal een koppelteken. Meervoud : MiG's. Samenstellingen : MiG-23-piloot (twee koppeltekens).</t>
  </si>
  <si>
    <t>migrainenaanval</t>
  </si>
  <si>
    <t>migraineaanval</t>
  </si>
  <si>
    <t>Samenstellingen met een zelfstandig naamwoord dat geen meervoud kent, krijgen geen tussen-n. Geen koppelteken tussen beide delen (geen klinkerbotsing).</t>
  </si>
  <si>
    <t>migrainepatient</t>
  </si>
  <si>
    <t>migrainepatiënt</t>
  </si>
  <si>
    <t>Met ai en trema.</t>
  </si>
  <si>
    <t>migrainepatienten</t>
  </si>
  <si>
    <t>migrainepatiënten</t>
  </si>
  <si>
    <t>mijner zijds</t>
  </si>
  <si>
    <t>mijnerzijds</t>
  </si>
  <si>
    <t>mijnsinziens</t>
  </si>
  <si>
    <t>mijns inziens</t>
  </si>
  <si>
    <t>Twee woorden. Ook : uws, zijns, haars, onzes, huns inziens.</t>
  </si>
  <si>
    <t>mikkimotoparel</t>
  </si>
  <si>
    <t>mikimotoparel</t>
  </si>
  <si>
    <t>Met één k. Betekenis: kunstmatig gekweekte parel;  cultivéparel.</t>
  </si>
  <si>
    <t>mikrocosmos</t>
  </si>
  <si>
    <t>microkosmos</t>
  </si>
  <si>
    <t>Eerst c, daarna k.</t>
  </si>
  <si>
    <t>mikrokosmos</t>
  </si>
  <si>
    <t>milenia</t>
  </si>
  <si>
    <t>millennia</t>
  </si>
  <si>
    <t>Met dubbele l en dubbele n.</t>
  </si>
  <si>
    <t>milenium</t>
  </si>
  <si>
    <t>millennium</t>
  </si>
  <si>
    <t>Met dubbele l en dubbele n. Meervoud : millennia.</t>
  </si>
  <si>
    <t>milennia</t>
  </si>
  <si>
    <t>milennium</t>
  </si>
  <si>
    <t>milieu-effecten</t>
  </si>
  <si>
    <t>milieueffecten</t>
  </si>
  <si>
    <t>Geen klinkerbotsing, dus aaneengeschreven.</t>
  </si>
  <si>
    <t>milieu-eisen</t>
  </si>
  <si>
    <t>milieueisen</t>
  </si>
  <si>
    <t>Geen koppelteken, want geen kinkerbotsing. Betekenis: eisen die gesteld worden aan de industrie ter beperking van de milieuvervuiling.</t>
  </si>
  <si>
    <t>milieuhygiene</t>
  </si>
  <si>
    <t>milieuhygiëne</t>
  </si>
  <si>
    <t>Met y en trema.</t>
  </si>
  <si>
    <t>milieuinspecteur</t>
  </si>
  <si>
    <t>milieu-inspecteur</t>
  </si>
  <si>
    <t>miligram</t>
  </si>
  <si>
    <t>milligram</t>
  </si>
  <si>
    <t>mililiter</t>
  </si>
  <si>
    <t>milliliter</t>
  </si>
  <si>
    <t>milimeter</t>
  </si>
  <si>
    <t>millimeter</t>
  </si>
  <si>
    <t>militair-industriele</t>
  </si>
  <si>
    <t>militair-industriële</t>
  </si>
  <si>
    <t>Met één l, koppelteken en trema.</t>
  </si>
  <si>
    <t>militant-nationalistisch</t>
  </si>
  <si>
    <t>militant nationalistisch</t>
  </si>
  <si>
    <t>millenia</t>
  </si>
  <si>
    <t>millenium</t>
  </si>
  <si>
    <t>mimicrie</t>
  </si>
  <si>
    <t>mimicry</t>
  </si>
  <si>
    <t>mimitje</t>
  </si>
  <si>
    <t>mimietje</t>
  </si>
  <si>
    <t>Telkens één m en ietje (verkleinwoord).</t>
  </si>
  <si>
    <t>min-18-jarige</t>
  </si>
  <si>
    <t>min 18-jarige</t>
  </si>
  <si>
    <t>Met spatie ervoor en koppelteken na het getal.</t>
  </si>
  <si>
    <t>mineola</t>
  </si>
  <si>
    <t>minneola</t>
  </si>
  <si>
    <t>Met dubbele n. Betekenis: kruising tussen een grapefruit en een tangerine met het formaat van een navelsinaasappel en een oranje schil.</t>
  </si>
  <si>
    <t>minidisk</t>
  </si>
  <si>
    <t>minidisc</t>
  </si>
  <si>
    <t>Met c. Betekenis: geluidsdrager in de vorm van een schijfje.</t>
  </si>
  <si>
    <t>minijurk</t>
  </si>
  <si>
    <t>mini-jurk</t>
  </si>
  <si>
    <t>Met koppelteken vanwege klinkerbotsing. Betekenis: zeer korte jurk.</t>
  </si>
  <si>
    <t>minister president</t>
  </si>
  <si>
    <t>minister-president</t>
  </si>
  <si>
    <t>Met kleine letter en koppelteken. Meervoud : minister-presidenten / ministers-presidenten.</t>
  </si>
  <si>
    <t>minister vice-president</t>
  </si>
  <si>
    <t>viceminister-president</t>
  </si>
  <si>
    <t>Aan elkaar geschreven : viceminister; verbonden met koppelteken : viceminister-president.</t>
  </si>
  <si>
    <t>Minister-president</t>
  </si>
  <si>
    <t>ministerie van buitenlandse zaken</t>
  </si>
  <si>
    <t>ministerie van Buitenlandse Zaken</t>
  </si>
  <si>
    <t>De benaming 'ministerie' : kleine letter. De precisering ervan : hoofdletters (behalve de verbindingswoorden).</t>
  </si>
  <si>
    <t>ministrieel</t>
  </si>
  <si>
    <t>ministerieel</t>
  </si>
  <si>
    <t>Minister + ieel. Betekenis: van een minister uitgaand.</t>
  </si>
  <si>
    <t>minnenkozen</t>
  </si>
  <si>
    <t>minnekozen</t>
  </si>
  <si>
    <t>minuskule</t>
  </si>
  <si>
    <t>minuscule</t>
  </si>
  <si>
    <t>Met een c. Beide u-klanken met één teken.</t>
  </si>
  <si>
    <t>minuskuul</t>
  </si>
  <si>
    <t>minuscuul</t>
  </si>
  <si>
    <t>Met een c. De eerste u-klank met één u, de tweede met dubbele u.</t>
  </si>
  <si>
    <t>Mioceen  (tijdperk)</t>
  </si>
  <si>
    <t>mioceen  (tijdperk)</t>
  </si>
  <si>
    <t>mirrenboom</t>
  </si>
  <si>
    <t>mirreboom</t>
  </si>
  <si>
    <t>Samenstellingen met een zelfstandig naamwoord dat geen meervoud kent, krijgt geen tussen '-n'</t>
  </si>
  <si>
    <t>missisippiboot</t>
  </si>
  <si>
    <t>mississippiboot</t>
  </si>
  <si>
    <t>Met kleine letter; 2 keer dubbele s, dubbele p. Betekenis : raderboot.</t>
  </si>
  <si>
    <t>mistiek</t>
  </si>
  <si>
    <t>mystiek</t>
  </si>
  <si>
    <t>Met y. Betekenis: geheimzinnig, verborgen, duister.</t>
  </si>
  <si>
    <t>mittrailleur</t>
  </si>
  <si>
    <t>mitrailleur</t>
  </si>
  <si>
    <t>Met één t en dubbele l.</t>
  </si>
  <si>
    <t>mixed-grill</t>
  </si>
  <si>
    <t>mixed grill</t>
  </si>
  <si>
    <t>Zonder koppelteken. Betekenis: gerecht van verschillende soorten gegrild vlees.</t>
  </si>
  <si>
    <t>mocca</t>
  </si>
  <si>
    <t>mokka</t>
  </si>
  <si>
    <t>Twee k's.</t>
  </si>
  <si>
    <t>moccasin</t>
  </si>
  <si>
    <t>mocassin</t>
  </si>
  <si>
    <t>Eén c, dubbele s. Meervoud : mocassins</t>
  </si>
  <si>
    <t>modeltheorieen</t>
  </si>
  <si>
    <t>modeltheorieën</t>
  </si>
  <si>
    <t>moeder-de-vrouw</t>
  </si>
  <si>
    <t>moeder de vrouw</t>
  </si>
  <si>
    <t>Geen samenkoppeling : van elkaar geschreven.</t>
  </si>
  <si>
    <t>moederdag</t>
  </si>
  <si>
    <t>Moederdag</t>
  </si>
  <si>
    <t>moederzielalleen</t>
  </si>
  <si>
    <t>moederziel alleen</t>
  </si>
  <si>
    <t>Twee woorden. Betekenis: helemaal alleen.</t>
  </si>
  <si>
    <t>moeer</t>
  </si>
  <si>
    <t>moeër</t>
  </si>
  <si>
    <t>moeras-Arabier</t>
  </si>
  <si>
    <t>Moerasarabier</t>
  </si>
  <si>
    <t>moeras-Arabieren</t>
  </si>
  <si>
    <t>Moerasarabieren</t>
  </si>
  <si>
    <t>'moeras-Arabieren' is geschreven volgens de regels van 1995, 'Moerasarabieren' volgens de regels van 2005.</t>
  </si>
  <si>
    <t>mohikaan</t>
  </si>
  <si>
    <t>Mohikaan</t>
  </si>
  <si>
    <t>Hoofdletter en een k. De naam voor een bevolkinsgroep of een lid daarvan schrijven we met een hoofdletter, als hij is afgeleid van een plaatsnaam of als het om een specifiek volk gaat; ook de samenstellingen ermee.</t>
  </si>
  <si>
    <t>mohikanen</t>
  </si>
  <si>
    <t>Mohikanen</t>
  </si>
  <si>
    <t>mokkaccino</t>
  </si>
  <si>
    <t>mochaccino</t>
  </si>
  <si>
    <t>Met ch (k als uitspraak) en dubbele c. Betekenis : cappuccino met chocolade of chocoladesiroop.</t>
  </si>
  <si>
    <t>moleculair-biologen</t>
  </si>
  <si>
    <t>moleculair biologen</t>
  </si>
  <si>
    <t>'moleculair-biologen' is geschreven volgens de regels van 1995, 'moleculair biologen' volgens de regels van 2005.</t>
  </si>
  <si>
    <t>moleculair-biologisch</t>
  </si>
  <si>
    <t>moleculairbiologisch</t>
  </si>
  <si>
    <t>moleculair-bioloog</t>
  </si>
  <si>
    <t>moleculair bioloog</t>
  </si>
  <si>
    <t>'moleculair-bioloog' is geschreven volgens de regels van 1995, 'moleculair bioloog' volgens de regels van 2005.</t>
  </si>
  <si>
    <t>molekulen</t>
  </si>
  <si>
    <t>moleculen</t>
  </si>
  <si>
    <t>molekuul</t>
  </si>
  <si>
    <t>molecuul</t>
  </si>
  <si>
    <t>moment suprème</t>
  </si>
  <si>
    <t>moment suprême</t>
  </si>
  <si>
    <t>Geen accent grave, maar met accent circonflexe. Betekenis: hoogtepunt.</t>
  </si>
  <si>
    <t>monarchieen</t>
  </si>
  <si>
    <t>monarchieën</t>
  </si>
  <si>
    <t>mond- en klauwzeer</t>
  </si>
  <si>
    <t>mond-en-klauwzeer</t>
  </si>
  <si>
    <t>mond- op mondbeademing</t>
  </si>
  <si>
    <t>mond-op-mondbeademing</t>
  </si>
  <si>
    <t>Koppeltekens tussen de delen van de samenkoppeling, behalve voor het laatste deel.</t>
  </si>
  <si>
    <t>mond- tot mondreclame</t>
  </si>
  <si>
    <t>mond-tot-mondreclame</t>
  </si>
  <si>
    <t>Koppeltekens tussen de delen van een samenkoppeling, behalve voor het laatste deel.</t>
  </si>
  <si>
    <t>mondharmonika</t>
  </si>
  <si>
    <t>mondharmonica</t>
  </si>
  <si>
    <t>mondhygiene</t>
  </si>
  <si>
    <t>mondhygiëne</t>
  </si>
  <si>
    <t>Met y en trema : ë</t>
  </si>
  <si>
    <t>mondhygienist</t>
  </si>
  <si>
    <t>mondhygiënist</t>
  </si>
  <si>
    <t>mondhygieniste</t>
  </si>
  <si>
    <t>mondhygiëniste</t>
  </si>
  <si>
    <t>mondhygienisten</t>
  </si>
  <si>
    <t>mondhygiënisten</t>
  </si>
  <si>
    <t>mondhygienistes</t>
  </si>
  <si>
    <t>mondhygiënistes</t>
  </si>
  <si>
    <t>Mongolier</t>
  </si>
  <si>
    <t>Mongoliër</t>
  </si>
  <si>
    <t>Mongoliers</t>
  </si>
  <si>
    <t>Mongoliërs</t>
  </si>
  <si>
    <t>mongoloide</t>
  </si>
  <si>
    <t>mongoloïde</t>
  </si>
  <si>
    <t>monnikken</t>
  </si>
  <si>
    <t>monniken</t>
  </si>
  <si>
    <t>monocotiel</t>
  </si>
  <si>
    <t>monocotyl</t>
  </si>
  <si>
    <t>Met y (eenzaadlobbig)</t>
  </si>
  <si>
    <t>monodieen</t>
  </si>
  <si>
    <t>monodieën</t>
  </si>
  <si>
    <t>monografieen</t>
  </si>
  <si>
    <t>monografieën</t>
  </si>
  <si>
    <t>monolitisch</t>
  </si>
  <si>
    <t>monolithisch</t>
  </si>
  <si>
    <t>Met th</t>
  </si>
  <si>
    <t>monomanieen</t>
  </si>
  <si>
    <t>monomanieën</t>
  </si>
  <si>
    <t>monotheisme</t>
  </si>
  <si>
    <t>monotheïsme</t>
  </si>
  <si>
    <t>Met th en trema : ï</t>
  </si>
  <si>
    <t>Mont Blanc-beklimming</t>
  </si>
  <si>
    <t>Mont Blancbeklimming</t>
  </si>
  <si>
    <t>In twee woorden, met hoofdletters; geen koppelteken. Betekenis : beklimming van de Mont Blanc.</t>
  </si>
  <si>
    <t>Montessori school</t>
  </si>
  <si>
    <t>montessorischool</t>
  </si>
  <si>
    <t>Kleine letter, één woord.</t>
  </si>
  <si>
    <t>montesumakwartel</t>
  </si>
  <si>
    <t>montezumakwartel</t>
  </si>
  <si>
    <t>Met z</t>
  </si>
  <si>
    <t>montgolfiere</t>
  </si>
  <si>
    <t>montgolfière</t>
  </si>
  <si>
    <t>Met accent grave - luchtballon die door verwarmde lucht opstijgt</t>
  </si>
  <si>
    <t>montignacen</t>
  </si>
  <si>
    <t>montignaccen</t>
  </si>
  <si>
    <t>Met 'cc'</t>
  </si>
  <si>
    <t>Montycoat</t>
  </si>
  <si>
    <t>montycoat</t>
  </si>
  <si>
    <t>Met kleine letter; houtje-touwtjejas genoemd naar veldmarschalk Montgomery</t>
  </si>
  <si>
    <t>moors</t>
  </si>
  <si>
    <t>Moors</t>
  </si>
  <si>
    <t>Met hoofdletter. Betekenis : m.b.t. de Moren, afkomstig uit Mauritanië.</t>
  </si>
  <si>
    <t>moorse</t>
  </si>
  <si>
    <t>Moorse</t>
  </si>
  <si>
    <t>Met hoofdletter. Betekenis : m.b.t. de Moren, afkomstig uit Mauritanië. Ook : een Moorse vrouw.</t>
  </si>
  <si>
    <t>morgenland</t>
  </si>
  <si>
    <t>Morgenland</t>
  </si>
  <si>
    <t>Een aardrijkskundige naam schrijven we met een hoofdletter. Samenstellingen en afleidingen op basis van een aardrijkskundige naam behouden de hoofdletter. Betekenis : het Oosten.</t>
  </si>
  <si>
    <t>morningafterpil</t>
  </si>
  <si>
    <t>morning-afterpil</t>
  </si>
  <si>
    <t>moskeeen</t>
  </si>
  <si>
    <t>moskeeën</t>
  </si>
  <si>
    <t>moskovisch gebak</t>
  </si>
  <si>
    <t>Moskovisch gebak</t>
  </si>
  <si>
    <t>moslem</t>
  </si>
  <si>
    <t>moslim</t>
  </si>
  <si>
    <t>Met kleine letter en een i.</t>
  </si>
  <si>
    <t>mouflon</t>
  </si>
  <si>
    <t>moeflon</t>
  </si>
  <si>
    <t>Met oe en één f. Betekenis : soort van wild schaap dat voorkomt op Sardinië, Corsica en in Griekenland.</t>
  </si>
  <si>
    <t>mouserende wijn</t>
  </si>
  <si>
    <t>mousserende wijn</t>
  </si>
  <si>
    <t>Met ou en dubbele s. Betekenis : schuimend, opbruisend door vrijkomend koolzuurgas. Vb. : champagne is een mousserende wijn.</t>
  </si>
  <si>
    <t>mozaiek</t>
  </si>
  <si>
    <t>mozaïek</t>
  </si>
  <si>
    <t>mozaieken</t>
  </si>
  <si>
    <t>mozaïeken</t>
  </si>
  <si>
    <t>mozaiekvloer</t>
  </si>
  <si>
    <t>mozaïekvloer</t>
  </si>
  <si>
    <t>mozaiekvloeren</t>
  </si>
  <si>
    <t>mozaïekvloeren</t>
  </si>
  <si>
    <t>mozaisch</t>
  </si>
  <si>
    <t>mozaïsch</t>
  </si>
  <si>
    <t>mozaische</t>
  </si>
  <si>
    <t>mozaïsche</t>
  </si>
  <si>
    <t>Mozambicaans</t>
  </si>
  <si>
    <t>Mozambikaans</t>
  </si>
  <si>
    <t>Mozambiquaans</t>
  </si>
  <si>
    <t>Met k i.p.v. qu</t>
  </si>
  <si>
    <t>mozarella</t>
  </si>
  <si>
    <t>mozzarella</t>
  </si>
  <si>
    <t>Met dubbele z en dubbele l. Betekenis : Italiaanse zachte witte kaas in de vorm van bolletjes, oorspronkelijk van buffelmelk.</t>
  </si>
  <si>
    <t>mrd. (miljard)</t>
  </si>
  <si>
    <t>mld. (miljard)</t>
  </si>
  <si>
    <t>Met afkortingsteken : mld.</t>
  </si>
  <si>
    <t>ms-patiënt</t>
  </si>
  <si>
    <t>MS-patiënt</t>
  </si>
  <si>
    <t>Met hoofdletters, koppelteken en trema. MS : multiple sclerose.</t>
  </si>
  <si>
    <t>muggezifter</t>
  </si>
  <si>
    <t>muggenzifter</t>
  </si>
  <si>
    <t>Met tussen-n (slechts één meervoud, op -n). Betekenis : haarklover, vitter; valt over kleinigheden.</t>
  </si>
  <si>
    <t>muizegerst</t>
  </si>
  <si>
    <t>muizengerst</t>
  </si>
  <si>
    <t>Mulat</t>
  </si>
  <si>
    <t>mulat</t>
  </si>
  <si>
    <t>Met kleine m. Betekenis: persoon geboren uit een zwarte en een blanke.</t>
  </si>
  <si>
    <t>mullah</t>
  </si>
  <si>
    <t>moellah</t>
  </si>
  <si>
    <t>Met kleine letter, oe, dubbele l en eind-h. Betekenis : islamitische geestelijke.</t>
  </si>
  <si>
    <t>mullahs</t>
  </si>
  <si>
    <t>moellahs</t>
  </si>
  <si>
    <t>mullat</t>
  </si>
  <si>
    <t>Met één l. Betekenis : persoon geboren uit een zwarte en een blanke.</t>
  </si>
  <si>
    <t>multi culti</t>
  </si>
  <si>
    <t>multiculti</t>
  </si>
  <si>
    <t>Eén woord, met een c.</t>
  </si>
  <si>
    <t>multi national</t>
  </si>
  <si>
    <t>multinational</t>
  </si>
  <si>
    <t>multiple-choicetest</t>
  </si>
  <si>
    <t>multiplechoicetest</t>
  </si>
  <si>
    <t>Aaneengeschreven (geen koppelteken). Let op -ple. Betekenis : meerkeuzevragentest. Maar : multiple choice.</t>
  </si>
  <si>
    <t>multiplechoice</t>
  </si>
  <si>
    <t>multiple choice</t>
  </si>
  <si>
    <t>In twee woorden let op : -ple. Betekenis : meerkeuzevraag.</t>
  </si>
  <si>
    <t>multiplesclerose</t>
  </si>
  <si>
    <t>multiple sclerose</t>
  </si>
  <si>
    <t>Meestal wordt de afkorting MS gebruikt, vooral in samenstellingen: MS-patiënt.</t>
  </si>
  <si>
    <t>muntspecien</t>
  </si>
  <si>
    <t>muntspeciën</t>
  </si>
  <si>
    <t>Met c en trema : ë. Betekenis : muntgeld.</t>
  </si>
  <si>
    <t>muskettiers</t>
  </si>
  <si>
    <t>musketiers</t>
  </si>
  <si>
    <t>Met één t. Betekenis : soldaten die gewapend waren met een musket (meervoud : musketten).</t>
  </si>
  <si>
    <t>musseum</t>
  </si>
  <si>
    <t>museum</t>
  </si>
  <si>
    <t>Met één s. Meervoud : musea / museums.</t>
  </si>
  <si>
    <t>must have</t>
  </si>
  <si>
    <t>must-have</t>
  </si>
  <si>
    <t>Met koppelteken. Betekenis : hebbeding; iets dat je graag wil hebben. Meervoud : must-haves.</t>
  </si>
  <si>
    <t>mutandis</t>
  </si>
  <si>
    <t>mutatis mutandis</t>
  </si>
  <si>
    <t>mutjevol</t>
  </si>
  <si>
    <t>mudjevol</t>
  </si>
  <si>
    <t>Met een d. Betekenis : stampvol. Mudje : kleine vochtmaat van ongeveer 1 dl.</t>
  </si>
  <si>
    <t>muzeum</t>
  </si>
  <si>
    <t>Met s  i.p.v.  .</t>
  </si>
  <si>
    <t>muziekale</t>
  </si>
  <si>
    <t>muzikale</t>
  </si>
  <si>
    <t>Met een i  i.p.v.  ie.</t>
  </si>
  <si>
    <t>muziekant</t>
  </si>
  <si>
    <t>muzikant</t>
  </si>
  <si>
    <t>muziekcorps</t>
  </si>
  <si>
    <t>muziekkorps</t>
  </si>
  <si>
    <t>Met dubbele k (korps heeft Nederlandse uitspraak).</t>
  </si>
  <si>
    <t>müsli</t>
  </si>
  <si>
    <t>muesli</t>
  </si>
  <si>
    <t>Met ue en s.</t>
  </si>
  <si>
    <t>müslibol</t>
  </si>
  <si>
    <t>mueslibol</t>
  </si>
  <si>
    <t>müslibollen</t>
  </si>
  <si>
    <t>mueslibollen</t>
  </si>
  <si>
    <t>müslikoek</t>
  </si>
  <si>
    <t>mueslikoek</t>
  </si>
  <si>
    <t>müslikoeken</t>
  </si>
  <si>
    <t>mueslikoeken</t>
  </si>
  <si>
    <t>müslireep</t>
  </si>
  <si>
    <t>mueslireep</t>
  </si>
  <si>
    <t>müslirepen</t>
  </si>
  <si>
    <t>mueslirepen</t>
  </si>
  <si>
    <t>mysterien</t>
  </si>
  <si>
    <t>mysteriën</t>
  </si>
  <si>
    <t>Met y en trema : ë.</t>
  </si>
  <si>
    <t>mythologieen</t>
  </si>
  <si>
    <t>mythologieën</t>
  </si>
  <si>
    <t>Mytylschool</t>
  </si>
  <si>
    <t>mytylschool</t>
  </si>
  <si>
    <t>myxomitose</t>
  </si>
  <si>
    <t>myxomatose</t>
  </si>
  <si>
    <t>Met a niet met i - meestal dodelijke, zeer besmettelijke virusziekte onder konijnen</t>
  </si>
  <si>
    <t>naar de fillistijnen helpen</t>
  </si>
  <si>
    <t>naar de filistijnen helpen</t>
  </si>
  <si>
    <t>Kleine letter, één l. Betekenis: kapotgaan, onbruikbaar worden of maken.</t>
  </si>
  <si>
    <t>naar gelang</t>
  </si>
  <si>
    <t>naargelang</t>
  </si>
  <si>
    <t>Eén woord. Betekenis : naarmate.</t>
  </si>
  <si>
    <t>naar hartelust</t>
  </si>
  <si>
    <t>naar hartenlust</t>
  </si>
  <si>
    <t>Met tussen-n (slechts één meervoud, op -n).</t>
  </si>
  <si>
    <t>naar recht en reden</t>
  </si>
  <si>
    <t>naar recht en rede</t>
  </si>
  <si>
    <t>`Rede` i.p.v. `reden`. Betekenis: volgens rechtvaardigheid en redelijkheid.</t>
  </si>
  <si>
    <t>naar verluid</t>
  </si>
  <si>
    <t>naar verluidt</t>
  </si>
  <si>
    <t>Met dt. Betekenis : naar het heet; naar wordt gezegd. (o.t.t.).</t>
  </si>
  <si>
    <t>nachtengaal</t>
  </si>
  <si>
    <t>nachtegaal</t>
  </si>
  <si>
    <t>naief</t>
  </si>
  <si>
    <t>naïef</t>
  </si>
  <si>
    <t>Met trema : ï. Verbuiging : naïeve, naïever, naïefst. Zie ook : naïviteit.</t>
  </si>
  <si>
    <t>naiefst</t>
  </si>
  <si>
    <t>naïefst</t>
  </si>
  <si>
    <t>naieve</t>
  </si>
  <si>
    <t>naïeve</t>
  </si>
  <si>
    <t>naieveling</t>
  </si>
  <si>
    <t>naïeveling</t>
  </si>
  <si>
    <t>naievelingen</t>
  </si>
  <si>
    <t>naïevelingen</t>
  </si>
  <si>
    <t>naiever</t>
  </si>
  <si>
    <t>naïever</t>
  </si>
  <si>
    <t>naijleffect</t>
  </si>
  <si>
    <t>na-ijleffect</t>
  </si>
  <si>
    <t>naijleffecten</t>
  </si>
  <si>
    <t>na-ijleffecten</t>
  </si>
  <si>
    <t>We vermijden klinkerbotsing in een samenstelling door een koppelteken te gebruiken. We vermijden klinkerbotsing in een ongeleed woord  of in een afleiding door een trema te gebruiken.</t>
  </si>
  <si>
    <t>naijlen</t>
  </si>
  <si>
    <t>na-ijlen</t>
  </si>
  <si>
    <t>naijver</t>
  </si>
  <si>
    <t>na-ijver</t>
  </si>
  <si>
    <t>naijverig</t>
  </si>
  <si>
    <t>na-ijverig</t>
  </si>
  <si>
    <t>naijverige</t>
  </si>
  <si>
    <t>na-ijverige</t>
  </si>
  <si>
    <t>naiveteit</t>
  </si>
  <si>
    <t>naïveteit</t>
  </si>
  <si>
    <t>naiviteit</t>
  </si>
  <si>
    <t>naïviteit</t>
  </si>
  <si>
    <t>namenlijk</t>
  </si>
  <si>
    <t>namelijk</t>
  </si>
  <si>
    <t>Geen tussenletter -n (afleiding).</t>
  </si>
  <si>
    <t>Napoleontisch</t>
  </si>
  <si>
    <t>napoleontisch</t>
  </si>
  <si>
    <t>narsis</t>
  </si>
  <si>
    <t>narcis</t>
  </si>
  <si>
    <t>Met c en s. Meervoud : narcissen.</t>
  </si>
  <si>
    <t>nasi-ingredienten</t>
  </si>
  <si>
    <t>nasi-ingrediënten</t>
  </si>
  <si>
    <t>Met koppelteken (klinkerbotsing) en een trema. (nasi = nasi goreng)</t>
  </si>
  <si>
    <t>nasigoreng</t>
  </si>
  <si>
    <t>nasi goreng</t>
  </si>
  <si>
    <t>natien</t>
  </si>
  <si>
    <t>natiën</t>
  </si>
  <si>
    <t>nationaal communistisch</t>
  </si>
  <si>
    <t>nationaalcommunistisch</t>
  </si>
  <si>
    <t>nationaal democratisch</t>
  </si>
  <si>
    <t>nationaaldemocratisch</t>
  </si>
  <si>
    <t>navajo</t>
  </si>
  <si>
    <t>Navajo</t>
  </si>
  <si>
    <t>navajo's</t>
  </si>
  <si>
    <t>Navajo's</t>
  </si>
  <si>
    <t>'navajo's' is geschreven volgens de regels van 1995, 'Navajo's' volgens de regels van 2005.</t>
  </si>
  <si>
    <t>Navo-land</t>
  </si>
  <si>
    <t>NAVO-land</t>
  </si>
  <si>
    <t>In een samenstelling met een letterwoord met hoofdletters schrijven we een koppelteken.</t>
  </si>
  <si>
    <t>naweeen</t>
  </si>
  <si>
    <t>naweeën</t>
  </si>
  <si>
    <t>nazi-agressie</t>
  </si>
  <si>
    <t>naziagressie</t>
  </si>
  <si>
    <t>Met kleine letter. Eén woord (zonder koppelteken).</t>
  </si>
  <si>
    <t>nazi-concentratiekamp</t>
  </si>
  <si>
    <t>naziconcentratiekamp</t>
  </si>
  <si>
    <t>nazi-oorlogsmisdadiger</t>
  </si>
  <si>
    <t>nazioorlogsmisdadiger</t>
  </si>
  <si>
    <t>nazi-propaganda</t>
  </si>
  <si>
    <t>nazipropaganda</t>
  </si>
  <si>
    <t>nazi-skins</t>
  </si>
  <si>
    <t>naziskins</t>
  </si>
  <si>
    <t>nazi-vernietigingskamp</t>
  </si>
  <si>
    <t>nazivernietigingskamp</t>
  </si>
  <si>
    <t>nazireeer</t>
  </si>
  <si>
    <t>nazireeër</t>
  </si>
  <si>
    <t>nazireeers</t>
  </si>
  <si>
    <t>nazireeërs</t>
  </si>
  <si>
    <t>naäpen</t>
  </si>
  <si>
    <t>na-apen</t>
  </si>
  <si>
    <t>Samenstelling met koppelteken (klinkerbotsing).</t>
  </si>
  <si>
    <t>Neanderthaler</t>
  </si>
  <si>
    <t>neanderthaler</t>
  </si>
  <si>
    <t>Met kleine letter en th. Betekenis : lid van het prehistorisch mensenras waarvan in het Neandertal voor het eerst fossiele overblijfselen zijn gevonden.</t>
  </si>
  <si>
    <t>Neanderthalers</t>
  </si>
  <si>
    <t>neanderthalers</t>
  </si>
  <si>
    <t>necrologieen</t>
  </si>
  <si>
    <t>necrologieën</t>
  </si>
  <si>
    <t>nederlandstalig</t>
  </si>
  <si>
    <t>Nederlandstalig</t>
  </si>
  <si>
    <t>Afleidingen van aardrijkskundige namen krijgen een hoofdletter. Ook: Engelstalig, Franstalig enz.</t>
  </si>
  <si>
    <t>nee-campagne</t>
  </si>
  <si>
    <t>neecampagne</t>
  </si>
  <si>
    <t>Aan elkaar, zonder koppelteken. Let op : nee-stem heeft, als enige, wel een koppelteken.</t>
  </si>
  <si>
    <t>neergevleid</t>
  </si>
  <si>
    <t>neergevlijd</t>
  </si>
  <si>
    <t>Met ij. Betekenis: langzaam neerkomen, neervallen of neerzakken.</t>
  </si>
  <si>
    <t>neërlandicus</t>
  </si>
  <si>
    <t>neerlandicus</t>
  </si>
  <si>
    <t>Zonder trema. Betekenis: student, docent Nederlandse taal- en letterkunde.</t>
  </si>
  <si>
    <t>neervleien</t>
  </si>
  <si>
    <t>neervlijen</t>
  </si>
  <si>
    <t>Met ij. Betekenis : in gemakkelijke houding neerleggen.</t>
  </si>
  <si>
    <t>neerwaards</t>
  </si>
  <si>
    <t>neerwaarts</t>
  </si>
  <si>
    <t>neerzeigen</t>
  </si>
  <si>
    <t>neerzijgen</t>
  </si>
  <si>
    <t>neestem</t>
  </si>
  <si>
    <t>nee-stem</t>
  </si>
  <si>
    <t>Koppelteken tussen 'nee' en 'stem'.</t>
  </si>
  <si>
    <t>neglige</t>
  </si>
  <si>
    <t>negligé</t>
  </si>
  <si>
    <t>Met accent aigu aan het eind.</t>
  </si>
  <si>
    <t>negligétje</t>
  </si>
  <si>
    <t>negligeetje</t>
  </si>
  <si>
    <t>nek aan nekrace</t>
  </si>
  <si>
    <t>nek-aan-nekrace</t>
  </si>
  <si>
    <t>Koppeltekens tussen de delen van een samenstelling, behalve voor het laatste deel.</t>
  </si>
  <si>
    <t>neobyzantijns</t>
  </si>
  <si>
    <t>neo-Byzantijns</t>
  </si>
  <si>
    <t>Met koppelteken en met hoofdletter. Betekenis: de herleving van de vroegchristelijke bouwkunst.</t>
  </si>
  <si>
    <t>netiquette</t>
  </si>
  <si>
    <t>nettiquette</t>
  </si>
  <si>
    <t>Telkens met dubbele t; met que. Betekenis : gedragscode voor het gebruik van e-mail en internet ( etiquette op het net).</t>
  </si>
  <si>
    <t>nettoinkomen</t>
  </si>
  <si>
    <t>netto-inkomen</t>
  </si>
  <si>
    <t>neuralgieen</t>
  </si>
  <si>
    <t>neuralgieën</t>
  </si>
  <si>
    <t>Met trema : -ieën. Betekenis : zenuwpijn, bv. ischias.</t>
  </si>
  <si>
    <t>neurien</t>
  </si>
  <si>
    <t>neuriën</t>
  </si>
  <si>
    <t>never-nooit niet</t>
  </si>
  <si>
    <t>never nooit niet</t>
  </si>
  <si>
    <t>Met spatie tussen elk woord.</t>
  </si>
  <si>
    <t>Newyorks</t>
  </si>
  <si>
    <t>New Yorks</t>
  </si>
  <si>
    <t>Zoals New York (twee woorden met telkens hoofdletter).</t>
  </si>
  <si>
    <t>nichje</t>
  </si>
  <si>
    <t>nicheje</t>
  </si>
  <si>
    <t>Verkleinwoord : niche + je.</t>
  </si>
  <si>
    <t>nielleerde</t>
  </si>
  <si>
    <t>niëlleerde</t>
  </si>
  <si>
    <t>Met trema en dubbele l.</t>
  </si>
  <si>
    <t>nielleren</t>
  </si>
  <si>
    <t>niëlleren</t>
  </si>
  <si>
    <t>nierpatient</t>
  </si>
  <si>
    <t>nierpatiënt</t>
  </si>
  <si>
    <t>nierpatienten</t>
  </si>
  <si>
    <t>nierpatiënten</t>
  </si>
  <si>
    <t>niet-commerciele</t>
  </si>
  <si>
    <t>niet-commerciële</t>
  </si>
  <si>
    <t>Gescheiden door koppelteken; dubbele m en trema.</t>
  </si>
  <si>
    <t>niet-gebackupt</t>
  </si>
  <si>
    <t>niet-geback-upt</t>
  </si>
  <si>
    <t>Adjectief, met koppelteken na het ontkennende 'niet'. Het werkwoord is 'back-uppen', met koppelteken.</t>
  </si>
  <si>
    <t>niet-joodverklaring</t>
  </si>
  <si>
    <t>niet-Joodverklaring</t>
  </si>
  <si>
    <t>Met koppelteken na het ontkennende 'niet', gevolgd door hoofdletter : 'Jood'.</t>
  </si>
  <si>
    <t>niet-joodverklaringen</t>
  </si>
  <si>
    <t>niet-Joodverklaringen</t>
  </si>
  <si>
    <t>niet-officiele</t>
  </si>
  <si>
    <t>niet-officiële</t>
  </si>
  <si>
    <t>Met koppelteken na het ontkennende 'niet'; dubbele f, c, en trema.</t>
  </si>
  <si>
    <t>niet-tegenstaande</t>
  </si>
  <si>
    <t>niettegenstaande</t>
  </si>
  <si>
    <t>Eén woord. Betekenis : ondanks.</t>
  </si>
  <si>
    <t>nietemin</t>
  </si>
  <si>
    <t>niettemin</t>
  </si>
  <si>
    <t>nietigverklaren</t>
  </si>
  <si>
    <t>nietig verklaren</t>
  </si>
  <si>
    <t>twee woorden; Betekenis: ongeldig verklaren.</t>
  </si>
  <si>
    <t>nietroker</t>
  </si>
  <si>
    <t>niet-roker</t>
  </si>
  <si>
    <t>Met koppelteken na het ontkennende 'niet'.</t>
  </si>
  <si>
    <t>niets ontziend</t>
  </si>
  <si>
    <t>nietsontziend</t>
  </si>
  <si>
    <t>Eén woord. Betekenis : meedogenloos.</t>
  </si>
  <si>
    <t>niets vermoedend</t>
  </si>
  <si>
    <t>nietsvermoedend</t>
  </si>
  <si>
    <t>Eén woord. Betekenis : zonder iets kwaads te vermoeden. Synoniem : argeloos.</t>
  </si>
  <si>
    <t>nietzschiaans</t>
  </si>
  <si>
    <t>nietzscheaans</t>
  </si>
  <si>
    <t>Niet met i, maar met e. Betekenis: van, zoals bij, volgens de leer van F. Nietzsche (1844-1900).</t>
  </si>
  <si>
    <t>Nieuw-Grieks (taal)</t>
  </si>
  <si>
    <t>Nieuwgrieks (taal)</t>
  </si>
  <si>
    <t>Met hoofdletter; aaneengeschreven (taal).</t>
  </si>
  <si>
    <t>nieuw-mexico</t>
  </si>
  <si>
    <t>Nieuw-Mexico</t>
  </si>
  <si>
    <t>Met kleine letter. Betekenis: jaar dat pas is begonnen of binnenkort zal beginnen.</t>
  </si>
  <si>
    <t>nieuwschierig</t>
  </si>
  <si>
    <t>nieuwsgierig</t>
  </si>
  <si>
    <t>Met ieuw en een g.</t>
  </si>
  <si>
    <t>Nieuwzeelands</t>
  </si>
  <si>
    <t>Nieuw-Zeelands</t>
  </si>
  <si>
    <t>Nijlkrokodil</t>
  </si>
  <si>
    <t>nijlkrokodil</t>
  </si>
  <si>
    <t>Soortnaam met kleine letter.</t>
  </si>
  <si>
    <t>nikaab</t>
  </si>
  <si>
    <t>nikab</t>
  </si>
  <si>
    <t>Met één k en een b. Meervoud : nikabs. Betekenis : gezichtssluier.</t>
  </si>
  <si>
    <t>nimfomaan</t>
  </si>
  <si>
    <t>nymfomaan</t>
  </si>
  <si>
    <t>Met y i.p.v. i</t>
  </si>
  <si>
    <t>niqab</t>
  </si>
  <si>
    <t>Met een k en een b. Meervoud : nikabs. Betekenis : gezichtssluier.</t>
  </si>
  <si>
    <t>nirvana</t>
  </si>
  <si>
    <t>nirwana</t>
  </si>
  <si>
    <t>'nirvana' is geschreven volgens de regels van 1995, 'nirwana' volgens de regels van 2005.</t>
  </si>
  <si>
    <t>nivo</t>
  </si>
  <si>
    <t>niveau</t>
  </si>
  <si>
    <t>Met eau. Meervoud : niveaus.</t>
  </si>
  <si>
    <t>nobelprijs</t>
  </si>
  <si>
    <t>Nobelprijs</t>
  </si>
  <si>
    <t>nobelprijswinnaar</t>
  </si>
  <si>
    <t>Nobelprijswinnaar</t>
  </si>
  <si>
    <t>Persoonsnamen in een samenstelling of afleiding krijgen een kleine letter maar als de eigennaam duidelijk moet uitkomen, blijft de hoofdletter behouden.</t>
  </si>
  <si>
    <t>nochthans</t>
  </si>
  <si>
    <t>nochtans</t>
  </si>
  <si>
    <t>nomadestam</t>
  </si>
  <si>
    <t>nomadenstam</t>
  </si>
  <si>
    <t>Met tussen-n, omdat nomaden het enige mv. is.</t>
  </si>
  <si>
    <t>non-ouders</t>
  </si>
  <si>
    <t>nonouders</t>
  </si>
  <si>
    <t>Aan elkaar; geen koppelteken ('non' is een letterwoord met de betekenis : nu of nooit). Vb. : nu-of-nooitmoeder.</t>
  </si>
  <si>
    <t>nonactief</t>
  </si>
  <si>
    <t>non-actief</t>
  </si>
  <si>
    <t>Met koppelteken en een c. De betekenis van 'non' is ontkennend : niet, geen.</t>
  </si>
  <si>
    <t>nonferrometalen</t>
  </si>
  <si>
    <t>non-ferrometalen</t>
  </si>
  <si>
    <t>Met koppelteken en dubbele r. De betekenis van 'non' is ontkennend : niet, geen.</t>
  </si>
  <si>
    <t>nooit of te nimmer</t>
  </si>
  <si>
    <t>nooit ofte nimmer</t>
  </si>
  <si>
    <t>In drie woorden : 'ofte' = 'of'. Betekenis : nooit; in geen enkel geval.</t>
  </si>
  <si>
    <t>Noordafrikaans</t>
  </si>
  <si>
    <t>Noord-Afrikaans</t>
  </si>
  <si>
    <t>Noordamerikaans</t>
  </si>
  <si>
    <t>Noord-Amerikaans</t>
  </si>
  <si>
    <t>Noordbrabants</t>
  </si>
  <si>
    <t>Noord-Brabants</t>
  </si>
  <si>
    <t>Noordbrabantse</t>
  </si>
  <si>
    <t>Noord-Brabantse</t>
  </si>
  <si>
    <t>Noordelijk halfrond</t>
  </si>
  <si>
    <t>noordelijk halfrond</t>
  </si>
  <si>
    <t>Geen hoofdletter. Betekenis: aardhalfrond ten noorden van de evenaar.</t>
  </si>
  <si>
    <t>Noordenwind</t>
  </si>
  <si>
    <t>noordenwind</t>
  </si>
  <si>
    <t>Een windrichting heeft alleen een hoofdletter als onderdeel van een aardrijkskundige naam (Noord-Frankrijk), of als ze zelf als een eigennaam gebruikt wordt (het rijke Noorden).</t>
  </si>
  <si>
    <t>Noorderkeerkring</t>
  </si>
  <si>
    <t>noorderkeerkring</t>
  </si>
  <si>
    <t>Met kleine letter : de in het noorden gelegen keerkring = de Kreetftskeerkring.</t>
  </si>
  <si>
    <t>Noordeuropees</t>
  </si>
  <si>
    <t>Noord-Europees</t>
  </si>
  <si>
    <t>Noordhollands</t>
  </si>
  <si>
    <t>Noord-Hollands</t>
  </si>
  <si>
    <t>Noordhollandse</t>
  </si>
  <si>
    <t>Noord-Hollandse</t>
  </si>
  <si>
    <t>noordpoolexpeditie</t>
  </si>
  <si>
    <t>Noordpoolexpeditie</t>
  </si>
  <si>
    <t>noordpoolexpedities</t>
  </si>
  <si>
    <t>Noordpoolexpedities</t>
  </si>
  <si>
    <t>Noordpoolgebied</t>
  </si>
  <si>
    <t>noordpoolgebied</t>
  </si>
  <si>
    <t>Met kleine letter : het gebied binnen de noordpoolcirkel is Arctica of Noordpool.</t>
  </si>
  <si>
    <t>noordwaards</t>
  </si>
  <si>
    <t>noordwaarts</t>
  </si>
  <si>
    <t>Noordzeekrab</t>
  </si>
  <si>
    <t>noordzeekrab</t>
  </si>
  <si>
    <t>noordzeestrand</t>
  </si>
  <si>
    <t>Noordzeestrand</t>
  </si>
  <si>
    <t>Eigennaam met hoofdletter (het strand aan de Noordzee).</t>
  </si>
  <si>
    <t>noorman (Viking)</t>
  </si>
  <si>
    <t>Noorman (Viking)</t>
  </si>
  <si>
    <t>nordic-walkingstokken</t>
  </si>
  <si>
    <t>nordicwalkingstokken</t>
  </si>
  <si>
    <t>Eén woord. Betekenis: een soort skistokken die men gebruikt bij nordic walking, een wandeltechniek zoals bij langlaufen.</t>
  </si>
  <si>
    <t>notabene</t>
  </si>
  <si>
    <t>nota bene</t>
  </si>
  <si>
    <t>Met spatie = NB (met hoofdletters, zonder afkortingstekens).</t>
  </si>
  <si>
    <t>notariele</t>
  </si>
  <si>
    <t>notariële</t>
  </si>
  <si>
    <t>notatje</t>
  </si>
  <si>
    <t>notaatje</t>
  </si>
  <si>
    <t>notedop</t>
  </si>
  <si>
    <t>notendop</t>
  </si>
  <si>
    <t>In samenstellingen met een zelfstandig naamwoord dat enkel een meervoud heeft op -en, komt er een tussen-n.</t>
  </si>
  <si>
    <t>nouvelle-cuisine</t>
  </si>
  <si>
    <t>nouvelle cuisine</t>
  </si>
  <si>
    <t>In twee woorden. Met ou en dubbele l; met c en s. Samenstellingen : met koppelteken : nouvelle-cuisinekeuken.</t>
  </si>
  <si>
    <t>novellenbundel</t>
  </si>
  <si>
    <t>novellebundel</t>
  </si>
  <si>
    <t>Meervoud op -n of -s, dus geen tussen-n in de samenstelling. Betekenis: een bundel novellen.</t>
  </si>
  <si>
    <t>NSBer</t>
  </si>
  <si>
    <t>NSB'er</t>
  </si>
  <si>
    <t>Met hoofdletters; afleiding van initiaalwoord : met apostrof.</t>
  </si>
  <si>
    <t>NSBers</t>
  </si>
  <si>
    <t>NSB'ers</t>
  </si>
  <si>
    <t>Met hoofdletters. Afleiding van initiaalwoord : met apostrof.</t>
  </si>
  <si>
    <t>nucleare</t>
  </si>
  <si>
    <t>nucleaire</t>
  </si>
  <si>
    <t>Met c en met ai  i.p.v.  a.</t>
  </si>
  <si>
    <t>nucleinezuren</t>
  </si>
  <si>
    <t>nucleïnezuren</t>
  </si>
  <si>
    <t>nucleinezuur</t>
  </si>
  <si>
    <t>nucleïnezuur</t>
  </si>
  <si>
    <t>numerotje</t>
  </si>
  <si>
    <t>numerootje</t>
  </si>
  <si>
    <t>numerus-fixus</t>
  </si>
  <si>
    <t>numerus fixus</t>
  </si>
  <si>
    <t>Met spatie; geen koppelteken.</t>
  </si>
  <si>
    <t>nummer-1-hit</t>
  </si>
  <si>
    <t>nummer 1-hit</t>
  </si>
  <si>
    <t>Als een woord gevolgd wordt door een getal om een categorie aan te geven, gebruiken we een spatie. (nummer 1) In een samenstelling spellen we een koppelteken na zo'n woordgroep. (nummer 1-hit)</t>
  </si>
  <si>
    <t>nummeriek</t>
  </si>
  <si>
    <t>numeriek</t>
  </si>
  <si>
    <t>nummerieke</t>
  </si>
  <si>
    <t>numerieke</t>
  </si>
  <si>
    <t>nuofnooitouders</t>
  </si>
  <si>
    <t>nu-of-nooitouders</t>
  </si>
  <si>
    <t>nutrient</t>
  </si>
  <si>
    <t>nutriënt</t>
  </si>
  <si>
    <t>nympf</t>
  </si>
  <si>
    <t>nimf</t>
  </si>
  <si>
    <t>Met i en f. Meervoud : nimfen.</t>
  </si>
  <si>
    <t>o-benen</t>
  </si>
  <si>
    <t>O-benen</t>
  </si>
  <si>
    <t>Met hoofdletter (in de vorm van een O) en een koppelteken.</t>
  </si>
  <si>
    <t>obedientie</t>
  </si>
  <si>
    <t>obediëntie</t>
  </si>
  <si>
    <t>obedienties</t>
  </si>
  <si>
    <t>obediënties</t>
  </si>
  <si>
    <t>obeliks</t>
  </si>
  <si>
    <t>obelisk</t>
  </si>
  <si>
    <t>Let op de volgorde : sk. Meervoud : obelisken. Verwar niet met Obelix uit de strip Asterix.</t>
  </si>
  <si>
    <t>oblieen</t>
  </si>
  <si>
    <t>oblieën</t>
  </si>
  <si>
    <t>observantien</t>
  </si>
  <si>
    <t>observantiën</t>
  </si>
  <si>
    <t>Met een b en trema : ë</t>
  </si>
  <si>
    <t>obsesionneel</t>
  </si>
  <si>
    <t>obsessioneel</t>
  </si>
  <si>
    <t>Met een b, een dubbele s in het woordmidden; met een n. Verbuiging : obsessioneler, obsessioneelst.</t>
  </si>
  <si>
    <t>ocasie</t>
  </si>
  <si>
    <t>occasie</t>
  </si>
  <si>
    <t>Met dubbele c, één s. betekenis : gelegenheid; koopje.</t>
  </si>
  <si>
    <t>ocassioneel</t>
  </si>
  <si>
    <t>occasioneel</t>
  </si>
  <si>
    <t>Met dubbele c, één s, één n. Verbuiging : occasionele, occasioneler, occasioneelst.</t>
  </si>
  <si>
    <t>occuleren</t>
  </si>
  <si>
    <t>oculeren</t>
  </si>
  <si>
    <t>Met één c. Betekenis: een bepaalde manier van enten.</t>
  </si>
  <si>
    <t>ochtendappèl</t>
  </si>
  <si>
    <t>ochtendappel</t>
  </si>
  <si>
    <t>octaeder</t>
  </si>
  <si>
    <t>octaëder</t>
  </si>
  <si>
    <t>octaeders</t>
  </si>
  <si>
    <t>octaëders</t>
  </si>
  <si>
    <t>october</t>
  </si>
  <si>
    <t>oktober</t>
  </si>
  <si>
    <t>Kleine letter; met  k  i.p.v.  c.</t>
  </si>
  <si>
    <t>oecomene</t>
  </si>
  <si>
    <t>oecumene</t>
  </si>
  <si>
    <t>Met oecu. Betekenis : eenheid van alle christenen (of ook : alle mensen).</t>
  </si>
  <si>
    <t>oekelele</t>
  </si>
  <si>
    <t>ukelele</t>
  </si>
  <si>
    <t>Met u en telkens één medeklinker. Betekenis : klein, op een gitaar lijkend instrument met vier snaren die getokkeld worden. Meervoud : ukeleles.</t>
  </si>
  <si>
    <t>Oekraïener</t>
  </si>
  <si>
    <t>Oekraïner</t>
  </si>
  <si>
    <t>Met hoofdletter en trema : ï  i.p.v.  Ïe.</t>
  </si>
  <si>
    <t>Oekraiens</t>
  </si>
  <si>
    <t>Oekraïens</t>
  </si>
  <si>
    <t>Met hoofdletter, trema en ïe.</t>
  </si>
  <si>
    <t>Oekraiense</t>
  </si>
  <si>
    <t>Oekraïense</t>
  </si>
  <si>
    <t>Oekraine</t>
  </si>
  <si>
    <t>Oekraïne</t>
  </si>
  <si>
    <t>Met hoofdletter, trema en ï.</t>
  </si>
  <si>
    <t>oelenwapper</t>
  </si>
  <si>
    <t>oelewapper</t>
  </si>
  <si>
    <t>Dit is een versteende samenstelling en die krijgt geen tussen-n. Betekenis : domoor, sufferd.</t>
  </si>
  <si>
    <t>Oerhollandse kenmerken</t>
  </si>
  <si>
    <t>oer-Hollandse kenmerken</t>
  </si>
  <si>
    <t>Met kleine letter. Aangezien er daarop een hoofdletter volgt, komt er een koppelteken tussen 'oer' en 'Hollands'.</t>
  </si>
  <si>
    <t>oernevel</t>
  </si>
  <si>
    <t>Oernevel</t>
  </si>
  <si>
    <t>oevre</t>
  </si>
  <si>
    <t>oeuvre</t>
  </si>
  <si>
    <t>Met oeu. Meervoud : oeuvres.</t>
  </si>
  <si>
    <t>of the record</t>
  </si>
  <si>
    <t>off the record</t>
  </si>
  <si>
    <t>Van elkaar geschreven. Met dubbele f (off). Betekenis : vertrouwelijk; niet bedoeld voor publicatie.</t>
  </si>
  <si>
    <t>off line</t>
  </si>
  <si>
    <t>offline</t>
  </si>
  <si>
    <t>Een in het Nederlands gebruikelijke samenstelling van Engelse woorden schrijven we in één woord. Let op : dubbele f (off).</t>
  </si>
  <si>
    <t>off side</t>
  </si>
  <si>
    <t>offside</t>
  </si>
  <si>
    <t>off-day</t>
  </si>
  <si>
    <t>offday</t>
  </si>
  <si>
    <t>off-shore</t>
  </si>
  <si>
    <t>offshore</t>
  </si>
  <si>
    <t>officiëel</t>
  </si>
  <si>
    <t>officieel</t>
  </si>
  <si>
    <t>Met dubbele f; geen trema.</t>
  </si>
  <si>
    <t>officiele</t>
  </si>
  <si>
    <t>officiële</t>
  </si>
  <si>
    <t>Met dubbele f en trema.</t>
  </si>
  <si>
    <t>Officier van Justitie</t>
  </si>
  <si>
    <t>officier van justitie</t>
  </si>
  <si>
    <t>ofset</t>
  </si>
  <si>
    <t>offset</t>
  </si>
  <si>
    <t>ofte wel</t>
  </si>
  <si>
    <t>oftewel</t>
  </si>
  <si>
    <t>Aaneengeschreven. Betekenis : ofwel; met andere woorden; anders gezegd.</t>
  </si>
  <si>
    <t>ohaen</t>
  </si>
  <si>
    <t>ohaën</t>
  </si>
  <si>
    <t>Met trema : ë. Vervoeging : ohaën, ohaat, ohade, geohaad. Betekenis : ouwehoeren.</t>
  </si>
  <si>
    <t>okapijong</t>
  </si>
  <si>
    <t>okapi-jong</t>
  </si>
  <si>
    <t>oktaaf</t>
  </si>
  <si>
    <t>octaaf</t>
  </si>
  <si>
    <t>Met c   i.p.v.  k.</t>
  </si>
  <si>
    <t>oktaven</t>
  </si>
  <si>
    <t>octaven</t>
  </si>
  <si>
    <t>oktoberrevolutie</t>
  </si>
  <si>
    <t>Oktoberrevolutie</t>
  </si>
  <si>
    <t>okult</t>
  </si>
  <si>
    <t>occult</t>
  </si>
  <si>
    <t>Met dubbele c. Betekenis : in het verborgene, in stilte plaatshebbend.</t>
  </si>
  <si>
    <t>ole</t>
  </si>
  <si>
    <t>olé</t>
  </si>
  <si>
    <t>Met é. Betekenis: uitroep ter aanmoediging of toejuiching.</t>
  </si>
  <si>
    <t>olie- en azijnstel</t>
  </si>
  <si>
    <t>olie-en-azijnstel</t>
  </si>
  <si>
    <t>Samenkoppeling met twee koppeltekens; het is geen oliestel en azijnstel. Betekenis: tafelgerei met flesjes voor olie en azijn, alsmede peperbusje en zoutvaatje.</t>
  </si>
  <si>
    <t>olien</t>
  </si>
  <si>
    <t>oliën</t>
  </si>
  <si>
    <t>Met een trema. Hoofdtijden : oliën, oliet, oliede, geolied.</t>
  </si>
  <si>
    <t>oligarchieen</t>
  </si>
  <si>
    <t>oligarchieën</t>
  </si>
  <si>
    <t>olympier</t>
  </si>
  <si>
    <t>olympiër</t>
  </si>
  <si>
    <t>Met kleine letter, y en trema. Betekenis : deelnemer aan de Olympische Spelen.</t>
  </si>
  <si>
    <t>olympiers</t>
  </si>
  <si>
    <t>olympiërs</t>
  </si>
  <si>
    <t>Met kleine letter, y en trema.</t>
  </si>
  <si>
    <t>olympische spelen</t>
  </si>
  <si>
    <t>Olympische Spelen</t>
  </si>
  <si>
    <t>In twee woorden, met beginhoofdletters.</t>
  </si>
  <si>
    <t>om wille van</t>
  </si>
  <si>
    <t>omwille van</t>
  </si>
  <si>
    <t>Eén woord : omwille. Maar : apart geschreven : ter wille van.</t>
  </si>
  <si>
    <t>om-en-om</t>
  </si>
  <si>
    <t>om en om</t>
  </si>
  <si>
    <t>Apart geschreven. Betekenis : tot in het oneindige; telkens weer.</t>
  </si>
  <si>
    <t>omatje</t>
  </si>
  <si>
    <t>omaatje</t>
  </si>
  <si>
    <t>omkeerprocédé</t>
  </si>
  <si>
    <t>omkeerprocedé</t>
  </si>
  <si>
    <t>Met één accent aigu (é) aan het woordeinde. Meervoud : procedés; verkleinwoord : procedeetje.</t>
  </si>
  <si>
    <t>ommelet</t>
  </si>
  <si>
    <t>omelet</t>
  </si>
  <si>
    <t>on line</t>
  </si>
  <si>
    <t>online</t>
  </si>
  <si>
    <t>onbeedigd</t>
  </si>
  <si>
    <t>onbeëdigd</t>
  </si>
  <si>
    <t>onbeedigde</t>
  </si>
  <si>
    <t>onbeëdigde</t>
  </si>
  <si>
    <t>onbijbels</t>
  </si>
  <si>
    <t>on-Bijbels</t>
  </si>
  <si>
    <t>Met kleine letter. Aangezien er daarop een hoofdletter volgt, komt er een koppelteken tussen 'on' en 'Bijbels'.</t>
  </si>
  <si>
    <t>onder-opperbevelhebber</t>
  </si>
  <si>
    <t>onderopperbevelhebber</t>
  </si>
  <si>
    <t>onderandere</t>
  </si>
  <si>
    <t>onder andere</t>
  </si>
  <si>
    <t>Met spatie. Ook 'onder anderen' is goed, als het gaat om personen.</t>
  </si>
  <si>
    <t>ondernemings-CAO</t>
  </si>
  <si>
    <t>ondernemings-cao</t>
  </si>
  <si>
    <t>Met koppelteken voor een initiaalwoord. Betekenis : cao : collectieve arbeidsovereenkomst.</t>
  </si>
  <si>
    <t>onderscheidelijk</t>
  </si>
  <si>
    <t>onderscheidenlijk</t>
  </si>
  <si>
    <t>Met -en, van het werkwoord 'onderscheiden'.</t>
  </si>
  <si>
    <t>onderzeeer</t>
  </si>
  <si>
    <t>onderzeeër</t>
  </si>
  <si>
    <t>onderzeeers</t>
  </si>
  <si>
    <t>onderzeeërs</t>
  </si>
  <si>
    <t>ongebrijdeld</t>
  </si>
  <si>
    <t>ongebreideld</t>
  </si>
  <si>
    <t>Met ei. Betekenis: teugelloos, tomeloos.</t>
  </si>
  <si>
    <t>ongecoordineerd</t>
  </si>
  <si>
    <t>ongecoördineerd</t>
  </si>
  <si>
    <t>Met een c en trema op de tweede o (ö)</t>
  </si>
  <si>
    <t>ongeemancipeerd</t>
  </si>
  <si>
    <t>ongeëmancipeerd</t>
  </si>
  <si>
    <t>Met een trema op de tweede e (ë)</t>
  </si>
  <si>
    <t>ongeemancipeerde</t>
  </si>
  <si>
    <t>ongeëmancipeerde</t>
  </si>
  <si>
    <t>ongeemotioneerd</t>
  </si>
  <si>
    <t>ongeëmotioneerd</t>
  </si>
  <si>
    <t>ongeemotioneerde</t>
  </si>
  <si>
    <t>ongeëmotioneerde</t>
  </si>
  <si>
    <t>ongeevenaard</t>
  </si>
  <si>
    <t>ongeëvenaard</t>
  </si>
  <si>
    <t>ongeevenaarde</t>
  </si>
  <si>
    <t>ongeëvenaarde</t>
  </si>
  <si>
    <t>ongeidentificeerd</t>
  </si>
  <si>
    <t>ongeïdentificeerd</t>
  </si>
  <si>
    <t>Met een trema op de i.</t>
  </si>
  <si>
    <t>ongeidentificeerde</t>
  </si>
  <si>
    <t>ongeïdentificeerde</t>
  </si>
  <si>
    <t>ongeinformeerd</t>
  </si>
  <si>
    <t>ongeïnformeerd</t>
  </si>
  <si>
    <t>ongeinformeerde</t>
  </si>
  <si>
    <t>ongeïnformeerde</t>
  </si>
  <si>
    <t>ongeinspireerd</t>
  </si>
  <si>
    <t>ongeïnspireerd</t>
  </si>
  <si>
    <t>ongeinspireerde</t>
  </si>
  <si>
    <t>ongeïnspireerde</t>
  </si>
  <si>
    <t>ongeinteresseerd</t>
  </si>
  <si>
    <t>ongeïnteresseerd</t>
  </si>
  <si>
    <t>Met een trema op de i. Eén r, dubbele s.</t>
  </si>
  <si>
    <t>ongeinteresseerde</t>
  </si>
  <si>
    <t>ongeïnteresseerde</t>
  </si>
  <si>
    <t>ongeinteresseerdheid</t>
  </si>
  <si>
    <t>ongeïnteresseerdheid</t>
  </si>
  <si>
    <t>onhollands</t>
  </si>
  <si>
    <t>on-Hollands</t>
  </si>
  <si>
    <t>Met koppelteken na het voorvoegsel 'on' en daarna met hoofdletter.</t>
  </si>
  <si>
    <t>onmiddelijk</t>
  </si>
  <si>
    <t>onmiddellijk</t>
  </si>
  <si>
    <t>Met dubbele d en dubbele l.</t>
  </si>
  <si>
    <t>onmiddelijke</t>
  </si>
  <si>
    <t>onmiddellijke</t>
  </si>
  <si>
    <t>onmidelijk</t>
  </si>
  <si>
    <t>Onnozele Kinderen</t>
  </si>
  <si>
    <t>Onnozele-Kinderen</t>
  </si>
  <si>
    <t>hoofdletters, met streepje; betekenis : onnozele-kinderendag : feestdag van Onnozele-Kinderen (herinnering van de kindermoord te Bethlehem, op 28 december).</t>
  </si>
  <si>
    <t>onoirbaar</t>
  </si>
  <si>
    <t>onoorbaar</t>
  </si>
  <si>
    <t>Met oo  i.p.v.  oi. Betekenis : ontoelaatbaar, onbehoorlijk.</t>
  </si>
  <si>
    <t>onomatopée</t>
  </si>
  <si>
    <t>onomatopee</t>
  </si>
  <si>
    <t>Met dubbele e aan het eind. Betekenis : door klanknabootsing gevormd woord, bv. tiktak, koekoek.</t>
  </si>
  <si>
    <t>onomatopeeen</t>
  </si>
  <si>
    <t>onomatopeeën</t>
  </si>
  <si>
    <t>ons inziens</t>
  </si>
  <si>
    <t>onzes inziens</t>
  </si>
  <si>
    <t>Let op : 'onzes', niet 'ons'</t>
  </si>
  <si>
    <t>ons-kent-ons-houding</t>
  </si>
  <si>
    <t>ons-kent-onshouding</t>
  </si>
  <si>
    <t>Met twee koppeltekens. Betekenis: de houding van een groep gelijkgezinde personen die elkaar goed kennen en zaken onderling regelen.</t>
  </si>
  <si>
    <t>onstaat</t>
  </si>
  <si>
    <t>ontstaat</t>
  </si>
  <si>
    <t>Vergeet de t niet.</t>
  </si>
  <si>
    <t>ontieglijk</t>
  </si>
  <si>
    <t>ontiegelijk</t>
  </si>
  <si>
    <t>Met tussen-e. Betekenis : geweldig, enorm. Voorbeeld : we hebben ontiegelijk gelachen.</t>
  </si>
  <si>
    <t>ontplooiïng</t>
  </si>
  <si>
    <t>ontplooiing</t>
  </si>
  <si>
    <t>ontwerp-overeenkomst</t>
  </si>
  <si>
    <t>ontwerpovereenkomst</t>
  </si>
  <si>
    <t>ontwikkelingstheorieen</t>
  </si>
  <si>
    <t>ontwikkelingstheorieën</t>
  </si>
  <si>
    <t>onverbiddellijk</t>
  </si>
  <si>
    <t>onverbiddelijk</t>
  </si>
  <si>
    <t>Met dubbele d en één l.</t>
  </si>
  <si>
    <t>onverrichterzake</t>
  </si>
  <si>
    <t>onverrichter zake</t>
  </si>
  <si>
    <t>onvrouwenlijk</t>
  </si>
  <si>
    <t>onvrouwelijk</t>
  </si>
  <si>
    <t>Woorden die eindigen op -lijk of -loos zijn afleidingen en die krijgen geen tussen-n.</t>
  </si>
  <si>
    <t>onze Oosterburen</t>
  </si>
  <si>
    <t>onze oosterburen</t>
  </si>
  <si>
    <t>Met kleine letter. Buren aan de oostkant, de Duitsers.</t>
  </si>
  <si>
    <t>onze Staatssecretaris</t>
  </si>
  <si>
    <t>onze staatssecretaris</t>
  </si>
  <si>
    <t>onze-lieve-heer</t>
  </si>
  <si>
    <t>Onze-Lieve-Heer</t>
  </si>
  <si>
    <t>Telkens met hoofdletter, verbonden door koppeltekens. Maar : onzelieveheersbeestje.</t>
  </si>
  <si>
    <t>onze-lieve-heersbeestje</t>
  </si>
  <si>
    <t>onzelieveheersbeestje</t>
  </si>
  <si>
    <t>Aaneengeschreven; met kleine letters en zonder koppeltekens.</t>
  </si>
  <si>
    <t>Met hoofdletter en aan elkaar geschreven.</t>
  </si>
  <si>
    <t>oog-handcoordinatie</t>
  </si>
  <si>
    <t>oog-handcoördinatie</t>
  </si>
  <si>
    <t>Een samenstelling met een samenkoppeling (oog en hand) krijgt een koppelteken ertussen en het geheel wordt verder aan elkaar geschreven.Met trema op de tweede o.</t>
  </si>
  <si>
    <t>ooggetuigeverslag</t>
  </si>
  <si>
    <t>ooggetuigenverslag</t>
  </si>
  <si>
    <t>ooienvaar</t>
  </si>
  <si>
    <t>ooievaar</t>
  </si>
  <si>
    <t>Oosters</t>
  </si>
  <si>
    <t>oosters</t>
  </si>
  <si>
    <t>Met kleine letter. Net zo: westers, zuiders.</t>
  </si>
  <si>
    <t>Oostvlaams</t>
  </si>
  <si>
    <t>Oost-Vlaams</t>
  </si>
  <si>
    <t>Met hoofdletters en een koppelteken.</t>
  </si>
  <si>
    <t>Oostvlaamse</t>
  </si>
  <si>
    <t>Oost-Vlaamse</t>
  </si>
  <si>
    <t>oostwaards</t>
  </si>
  <si>
    <t>oostwaarts</t>
  </si>
  <si>
    <t>Met t  i.p.v.  d.</t>
  </si>
  <si>
    <t>op appèl</t>
  </si>
  <si>
    <t>op appel</t>
  </si>
  <si>
    <t>Een Frans woord dat gangbaar is geworden in het Nederlands, krijgt geen accenten.</t>
  </si>
  <si>
    <t>op den pof</t>
  </si>
  <si>
    <t>op de pof</t>
  </si>
  <si>
    <t>Betekenis: op krediet (op de pof kopen); op goed geluk  (op de pof).</t>
  </si>
  <si>
    <t>op en duit</t>
  </si>
  <si>
    <t>op-en-duit</t>
  </si>
  <si>
    <t>Samenkoppeling met koppeltekens. Betekenis : geheel en al. Vb.: die jongen is op-en-duit zijn vader.</t>
  </si>
  <si>
    <t>op en top</t>
  </si>
  <si>
    <t>op-en-top</t>
  </si>
  <si>
    <t>Samenkoppeling met koppeltekens. Betekenis : volkomen. Vb. : die man is op-en-top een heer.</t>
  </si>
  <si>
    <t>op handen zijn</t>
  </si>
  <si>
    <t>ophanden zijn</t>
  </si>
  <si>
    <t>Twee woorden, geen drie. Betekenis: binnenkort te verwachten zijn, te gebeuren staan het examen is ophanden.</t>
  </si>
  <si>
    <t>op zijn elvendertigst</t>
  </si>
  <si>
    <t>op zijn elfendertigst</t>
  </si>
  <si>
    <t>Met de f van `elf`. Betekenis: zeer langzaam.</t>
  </si>
  <si>
    <t>op zijn Latijn</t>
  </si>
  <si>
    <t>op zijn Latijns</t>
  </si>
  <si>
    <t>De taal van de Romeinen heet het Latijn (met hoofdletter en zonder s). Het adjectief is Latijns, Latijnse.</t>
  </si>
  <si>
    <t>op zijn qui vive zijn</t>
  </si>
  <si>
    <t>op zijn qui-vive zijn</t>
  </si>
  <si>
    <t>Met koppelteken. Betekenis : behoedzaam, voorzichtig zijn.</t>
  </si>
  <si>
    <t>op- en afrelatie</t>
  </si>
  <si>
    <t>op-en-afrelatie</t>
  </si>
  <si>
    <t>Met koppeltekens. Betekenis: knipperlichtrelatie: relatie waarbij het tussen de partners nu eens aan en dan weer uit is.</t>
  </si>
  <si>
    <t>op-zich-zelf-staand</t>
  </si>
  <si>
    <t>opzichzelfstaand</t>
  </si>
  <si>
    <t>Eén woord. Maar : op zichzelf staan.</t>
  </si>
  <si>
    <t>opatje</t>
  </si>
  <si>
    <t>opaatje</t>
  </si>
  <si>
    <t>Opec-landen</t>
  </si>
  <si>
    <t>OPEC-landen</t>
  </si>
  <si>
    <t>Samenstellingen met een letterwoord met hoofdletters; de delen ervan worden verbonden met een koppelteken. Betekenis : Organization of the Petroleum Exporting Countries.</t>
  </si>
  <si>
    <t>open-en-bloot</t>
  </si>
  <si>
    <t>open en bloot</t>
  </si>
  <si>
    <t>Geen koppeltekens; vaste uitdrukking. Betekenis: openlijk, publiekelijk, vol in het zicht.</t>
  </si>
  <si>
    <t>openhaard</t>
  </si>
  <si>
    <t>open haard</t>
  </si>
  <si>
    <t>Twee woorden, maar wel nepopenhaard. Betekenis: stookplaats met open vuur.</t>
  </si>
  <si>
    <t>operatiepatient</t>
  </si>
  <si>
    <t>operatiepatiënt</t>
  </si>
  <si>
    <t>operatiepatienten</t>
  </si>
  <si>
    <t>operatiepatiënten</t>
  </si>
  <si>
    <t>operatje</t>
  </si>
  <si>
    <t>operaatje</t>
  </si>
  <si>
    <t>opgaveblad</t>
  </si>
  <si>
    <t>opgavenblad</t>
  </si>
  <si>
    <t>Met tussen-n, omdat 'opgave' slechts één meervoud kent en dat eindigt op een n : 'opgaven'.</t>
  </si>
  <si>
    <t>opgeeist</t>
  </si>
  <si>
    <t>opgeëist</t>
  </si>
  <si>
    <t>opgevreeen</t>
  </si>
  <si>
    <t>opgevreeën</t>
  </si>
  <si>
    <t>opiumwet</t>
  </si>
  <si>
    <t>Opiumwet</t>
  </si>
  <si>
    <t>oplossingsstrategieen</t>
  </si>
  <si>
    <t>oplossingsstrategieën</t>
  </si>
  <si>
    <t>Met een tussen-s, daardoor dubbele s; met trema : -ieën.</t>
  </si>
  <si>
    <t>opperlands</t>
  </si>
  <si>
    <t>Opperlands</t>
  </si>
  <si>
    <t>opperlandse</t>
  </si>
  <si>
    <t>Opperlandse</t>
  </si>
  <si>
    <t>'opperlandse' is geschreven volgens de regels van 1995, 'Opperlandse' volgens de regels van 2005.</t>
  </si>
  <si>
    <t>opwaards</t>
  </si>
  <si>
    <t>opwaarts</t>
  </si>
  <si>
    <t>opzichzelfstaan</t>
  </si>
  <si>
    <t>op zichzelf staan</t>
  </si>
  <si>
    <t>Met spaties. Maar : opzichzelfstaand.</t>
  </si>
  <si>
    <t>Opzoomerzegel</t>
  </si>
  <si>
    <t>opzoomerzegel</t>
  </si>
  <si>
    <t>Geen hoofdletter. Betekenis: Door de stad Rotterdam uitgereikt zegel voor het opzoomeren (opleuken) van een buurt.</t>
  </si>
  <si>
    <t>orang oetan</t>
  </si>
  <si>
    <t>orang-oetan</t>
  </si>
  <si>
    <t>Met koppelteken. Betekenis: soort van mensaap die in troepen in de vochtige bossen van Borneo en Sumatra wordt aangetroffen (Pongo pygmaeus), vormvariant: orang-oetang.</t>
  </si>
  <si>
    <t>oranjefeest</t>
  </si>
  <si>
    <t>Oranjefeest</t>
  </si>
  <si>
    <t>Een samenstelling met een eigennaam krijgt een hoofdletter. Betekenis : feest ter ere van het huis van Oranje.</t>
  </si>
  <si>
    <t>Oranjehemd</t>
  </si>
  <si>
    <t>oranjehemd</t>
  </si>
  <si>
    <t>Een soortnaam schrijven we klein, enkel een eigennaam krijgt een hoofdletter. Betekenis : oranjekleurig hemd; speler in een team dat Nederland bij internationale sportwedstrijden vertegenwoordigt.</t>
  </si>
  <si>
    <t>Oranjehemden</t>
  </si>
  <si>
    <t>oranjehemden</t>
  </si>
  <si>
    <t>oranjeklant</t>
  </si>
  <si>
    <t>Oranjeklant</t>
  </si>
  <si>
    <t>Een samenstelling met een eigennaam krijgt een hoofdletter. Betekenis : aanhanger van het huis van Oranje.</t>
  </si>
  <si>
    <t>oranjeklanten</t>
  </si>
  <si>
    <t>Oranjeklanten</t>
  </si>
  <si>
    <t>Een samenstelling met een eigennaam krijgt een hoofdletter. Betekenis : aanhangers van het huis van Oranje.</t>
  </si>
  <si>
    <t>oranjerieen</t>
  </si>
  <si>
    <t>oranjerieën</t>
  </si>
  <si>
    <t>Met kleine letter; met een trema : ieën. Betekenis :</t>
  </si>
  <si>
    <t>orantehouding</t>
  </si>
  <si>
    <t>orantenhouding</t>
  </si>
  <si>
    <t>Met tussen-n vanwege mv. oranten. Betekenis: houding van een orante: (biddend) staande, met naar de hemel opgeheven armen.</t>
  </si>
  <si>
    <t>orca</t>
  </si>
  <si>
    <t>orka</t>
  </si>
  <si>
    <t>orchestraal</t>
  </si>
  <si>
    <t>orkestraal</t>
  </si>
  <si>
    <t>Met een k  i.p.v.  ch.</t>
  </si>
  <si>
    <t>orchestreren</t>
  </si>
  <si>
    <t>orkestreren</t>
  </si>
  <si>
    <t>Met een k  i.p.v. ch.</t>
  </si>
  <si>
    <t>orchideeen</t>
  </si>
  <si>
    <t>orchideeën</t>
  </si>
  <si>
    <t>ordinantien</t>
  </si>
  <si>
    <t>ordinantiën</t>
  </si>
  <si>
    <t>Met trema. Betekenis : verordening; ontwerp, plan.</t>
  </si>
  <si>
    <t>ordonnantien</t>
  </si>
  <si>
    <t>ordonnantiën</t>
  </si>
  <si>
    <t>Met dubbele n en trema. Betekenis : voorschrift, verordening.</t>
  </si>
  <si>
    <t>orgieen</t>
  </si>
  <si>
    <t>orgieën</t>
  </si>
  <si>
    <t>Met trema : -ieën (klemtoon ligt op de laatste lettergreep).</t>
  </si>
  <si>
    <t>orgien</t>
  </si>
  <si>
    <t>orgiën</t>
  </si>
  <si>
    <t>Met trema :  iën (klemtoon ligt niet op de laatste lettergreep).</t>
  </si>
  <si>
    <t>orgineel</t>
  </si>
  <si>
    <t>origineel</t>
  </si>
  <si>
    <t>Orient</t>
  </si>
  <si>
    <t>Oriënt</t>
  </si>
  <si>
    <t>Met hoofdletter (eigennaam) en trema. Betekenis : het Oosten als landstreek; het Morgenland.</t>
  </si>
  <si>
    <t>oriënt-express</t>
  </si>
  <si>
    <t>Oriënt-Express</t>
  </si>
  <si>
    <t>Namen van gebouwen en vervoermiddelen (eigennamen) worden met hoofdletter geschreven. Let op : met koppelteken en dubbele s.</t>
  </si>
  <si>
    <t>orientaal</t>
  </si>
  <si>
    <t>oriëntaal</t>
  </si>
  <si>
    <t>orientaals</t>
  </si>
  <si>
    <t>oriëntaals</t>
  </si>
  <si>
    <t>orientaalse</t>
  </si>
  <si>
    <t>oriëntaalse</t>
  </si>
  <si>
    <t>orientale</t>
  </si>
  <si>
    <t>oriëntale</t>
  </si>
  <si>
    <t>orientalisme</t>
  </si>
  <si>
    <t>oriëntalisme</t>
  </si>
  <si>
    <t>orientalist</t>
  </si>
  <si>
    <t>oriëntalist</t>
  </si>
  <si>
    <t>orientalisten</t>
  </si>
  <si>
    <t>oriëntalisten</t>
  </si>
  <si>
    <t>orientalistiek</t>
  </si>
  <si>
    <t>oriëntalistiek</t>
  </si>
  <si>
    <t>orientalistisch</t>
  </si>
  <si>
    <t>oriëntalistisch</t>
  </si>
  <si>
    <t>orientalistische</t>
  </si>
  <si>
    <t>oriëntalistische</t>
  </si>
  <si>
    <t>orientatie</t>
  </si>
  <si>
    <t>oriëntatie</t>
  </si>
  <si>
    <t>orientatiebezoek</t>
  </si>
  <si>
    <t>oriëntatiebezoek</t>
  </si>
  <si>
    <t>orientatiebezoeken</t>
  </si>
  <si>
    <t>oriëntatiebezoeken</t>
  </si>
  <si>
    <t>orientatiecursus</t>
  </si>
  <si>
    <t>oriëntatiecursus</t>
  </si>
  <si>
    <t>orientatiecursussen</t>
  </si>
  <si>
    <t>oriëntatiecursussen</t>
  </si>
  <si>
    <t>orientatiegraad</t>
  </si>
  <si>
    <t>oriëntatiegraad</t>
  </si>
  <si>
    <t>orientatieloop</t>
  </si>
  <si>
    <t>oriëntatieloop</t>
  </si>
  <si>
    <t>orientatielopen</t>
  </si>
  <si>
    <t>oriëntatielopen</t>
  </si>
  <si>
    <t>orientatienota</t>
  </si>
  <si>
    <t>oriëntatienota</t>
  </si>
  <si>
    <t>orientatiepunt</t>
  </si>
  <si>
    <t>oriëntatiepunt</t>
  </si>
  <si>
    <t>orientatiepunten</t>
  </si>
  <si>
    <t>oriëntatiepunten</t>
  </si>
  <si>
    <t>orientaties</t>
  </si>
  <si>
    <t>oriëntaties</t>
  </si>
  <si>
    <t>orientatievermogen</t>
  </si>
  <si>
    <t>oriëntatievermogen</t>
  </si>
  <si>
    <t>orienteren</t>
  </si>
  <si>
    <t>oriënteren</t>
  </si>
  <si>
    <t>orientering</t>
  </si>
  <si>
    <t>oriëntering</t>
  </si>
  <si>
    <t>orienteringen</t>
  </si>
  <si>
    <t>oriënteringen</t>
  </si>
  <si>
    <t>orienteringsvermogen</t>
  </si>
  <si>
    <t>oriënteringsvermogen</t>
  </si>
  <si>
    <t>ornitoloog</t>
  </si>
  <si>
    <t>ornitholoog</t>
  </si>
  <si>
    <t>Met th. Betekenis: vogelkenner, vogelkundige.</t>
  </si>
  <si>
    <t>orthografieen</t>
  </si>
  <si>
    <t>orthografieën</t>
  </si>
  <si>
    <t>Met th en trema : -ieën. Betekenis : spelkunst; kunst om volgens de regels te spellen.</t>
  </si>
  <si>
    <t>Orwelliaans</t>
  </si>
  <si>
    <t>orwelliaans</t>
  </si>
  <si>
    <t>Orwelliaanse</t>
  </si>
  <si>
    <t>orwelliaanse</t>
  </si>
  <si>
    <t>'Orwelliaanse' is geschreven volgens de regels van 1995, 'orwelliaanse' volgens de regels van 2005.</t>
  </si>
  <si>
    <t>oscar</t>
  </si>
  <si>
    <t>Oscar</t>
  </si>
  <si>
    <t>Een eigennaam krijgt een hoofdletter, een soortnaam schrijven we klein. Met hoofdletter en een c. Betekenis : filmkunst : naam van het beeldje dat je krijgt als onderscheiding voor een bijzondere prestatie.</t>
  </si>
  <si>
    <t>oscileren</t>
  </si>
  <si>
    <t>oscilleren</t>
  </si>
  <si>
    <t>Met dubbele l. Betekenis: zich bewegen om een vast punt (ook i.v.m. een voortdurend toe- en weer afnemen van de intensiteit van een verschijnsel = slingeren, schommelen).</t>
  </si>
  <si>
    <t>osmaan</t>
  </si>
  <si>
    <t>Osmaan</t>
  </si>
  <si>
    <t>De naam voor een bevolkingsgroep of een lid daarvan schrijven we met een hoofdletter als hij is afgeleid van een plaatsnaam of als het om een specifiek volk gaat. Betekenis : Ottomaan; inwoner van het Ottomaanse Rijk.</t>
  </si>
  <si>
    <t>osmanen</t>
  </si>
  <si>
    <t>Osmanen</t>
  </si>
  <si>
    <t>osso buco</t>
  </si>
  <si>
    <t>ossobuco</t>
  </si>
  <si>
    <t>Aan elkaar geschreven, met dubbele s en een c. Betekenis : Italiaans gerecht : gestoofde kalfsschenkel in een lichte tomatensaus.</t>
  </si>
  <si>
    <t>osteopatie</t>
  </si>
  <si>
    <t>osteopathie</t>
  </si>
  <si>
    <t>Met th. Betekenis : geneeswijze die alle ziekten van orthopedisch standpunt beziet en van daaruit tracht te genezen.</t>
  </si>
  <si>
    <t>ottomaans</t>
  </si>
  <si>
    <t>Ottomaans</t>
  </si>
  <si>
    <t>ottomaanse</t>
  </si>
  <si>
    <t>Ottomaanse</t>
  </si>
  <si>
    <t>oubliette</t>
  </si>
  <si>
    <t>oubliëtte</t>
  </si>
  <si>
    <t>oublietten</t>
  </si>
  <si>
    <t>oubliëtten</t>
  </si>
  <si>
    <t>oud Hollandse traditie</t>
  </si>
  <si>
    <t>oud-Hollandse traditie</t>
  </si>
  <si>
    <t>Met koppelteken na 'oud' in de betekenis van 'ex' en daarna met hoofdletter.</t>
  </si>
  <si>
    <t>oud- en nieuwfeest</t>
  </si>
  <si>
    <t>oud-en-nieuwfeest</t>
  </si>
  <si>
    <t>Met kleine letters en koppeltekens. Dit is geen samentrekking van 'oud feest' en 'nieuw feest', maar de benaming voor één feest, nl. Nieuwjaar (officiële naam van de feestdag).</t>
  </si>
  <si>
    <t>oud-financieel directeur</t>
  </si>
  <si>
    <t>oud-financieeldirecteur</t>
  </si>
  <si>
    <t>Met koppelteken na 'oud' in de betekenis van 'ex' en daarna aaneengeschreven.</t>
  </si>
  <si>
    <t>oud-kamerleden</t>
  </si>
  <si>
    <t>oud-Kamerleden</t>
  </si>
  <si>
    <t>oud-kamerlid</t>
  </si>
  <si>
    <t>oud-Kamerlid</t>
  </si>
  <si>
    <t>oud-modisch</t>
  </si>
  <si>
    <t>oudmodisch</t>
  </si>
  <si>
    <t>Aaneengeschreven : 'oud' betekent hier niet 'ex'. Betekenis : ouderwetse mode.</t>
  </si>
  <si>
    <t>oud-parlementarier</t>
  </si>
  <si>
    <t>oud-parlementariër</t>
  </si>
  <si>
    <t>Met koppelteken na 'oud' in de betekenis van 'ex' en met trema.</t>
  </si>
  <si>
    <t>oud-parlementariers</t>
  </si>
  <si>
    <t>oud-parlementariërs</t>
  </si>
  <si>
    <t>oud-testamentisch(e)</t>
  </si>
  <si>
    <t>oudtestamentisch(e)</t>
  </si>
  <si>
    <t>Aaneengeschreven : 'oud' betekent hier niet 'ex'. Betekenis : met betrekking tot het Oude Testament.</t>
  </si>
  <si>
    <t>oudbollig</t>
  </si>
  <si>
    <t>oubollig</t>
  </si>
  <si>
    <t>Zonder d.</t>
  </si>
  <si>
    <t>Oudhollands papier</t>
  </si>
  <si>
    <t>oud-Hollands papier</t>
  </si>
  <si>
    <t>Met kleine letter. Met koppelteken, omdat 'Hollands' met hoofdletter is. Betekenis : zoals vroeger in het oude Holland.</t>
  </si>
  <si>
    <t>oudleerling</t>
  </si>
  <si>
    <t>oud-leerling</t>
  </si>
  <si>
    <t>Met koppelteken na 'oud' in de betekenis van 'ex'.</t>
  </si>
  <si>
    <t>Oudromeins</t>
  </si>
  <si>
    <t>Oud-Romeins</t>
  </si>
  <si>
    <t>'Oudromeins' is geschreven volgens de regels van 1995, 'Oud-Romeins' volgens de regels van 2005.</t>
  </si>
  <si>
    <t>Oudromeinse</t>
  </si>
  <si>
    <t>Oud-Romeinse</t>
  </si>
  <si>
    <t>'Oudromeinse' is geschreven volgens de regels van 1995, 'Oud-Romeinse' volgens de regels van 2005.</t>
  </si>
  <si>
    <t>ougurenlach</t>
  </si>
  <si>
    <t>augurenlach</t>
  </si>
  <si>
    <t>Met au. Betekenis: betekenisvolle lach van personen die elkaar als ingewijde (m.n. als bedrieger) kennen.</t>
  </si>
  <si>
    <t>ouwejongenskrentenbrood</t>
  </si>
  <si>
    <t>ouwe-jongens-krentenbrood</t>
  </si>
  <si>
    <t>Met koppeltekens. Betekenis : zeer of té amicaal.</t>
  </si>
  <si>
    <t>OV-jaarkaart</t>
  </si>
  <si>
    <t>ov-jaarkaart</t>
  </si>
  <si>
    <t>Met kleine letter en koppelteken (ov : openbaar vervoer).</t>
  </si>
  <si>
    <t>OV-jaarkaarten</t>
  </si>
  <si>
    <t>ov-jaarkaarten</t>
  </si>
  <si>
    <t>OV-kaart</t>
  </si>
  <si>
    <t>ov-kaart</t>
  </si>
  <si>
    <t>OV-studentenjaarkaart</t>
  </si>
  <si>
    <t>ov-studentenjaarkaart</t>
  </si>
  <si>
    <t>OV-studentenkaart</t>
  </si>
  <si>
    <t>ov-studentenkaart</t>
  </si>
  <si>
    <t>ovalen tabletten</t>
  </si>
  <si>
    <t>ovale tabletten</t>
  </si>
  <si>
    <t>Het is geen stofnaam, maar een adjectief dat een vorm aangeeft. Dus : verbuiging van 'ovaal' : 'ovale'.</t>
  </si>
  <si>
    <t>over- en weergepraat</t>
  </si>
  <si>
    <t>over-en-weergepraat</t>
  </si>
  <si>
    <t>Twee koppeltekens; dit is geen samenstelling waarin een woordgedeelte is weggelaten.</t>
  </si>
  <si>
    <t>overeindkomen</t>
  </si>
  <si>
    <t>overeind komen</t>
  </si>
  <si>
    <t>In twee woorden. Betekenis: rechtop komen.</t>
  </si>
  <si>
    <t>overgeerfd</t>
  </si>
  <si>
    <t>overgeërfd</t>
  </si>
  <si>
    <t>Overheid</t>
  </si>
  <si>
    <t>overheid</t>
  </si>
  <si>
    <t>Algemene aanduidingen voor overheidsinstanties en bestuursorganen krijgen een kleine letter.</t>
  </si>
  <si>
    <t>overheidsfinancien</t>
  </si>
  <si>
    <t>overheidsfinanciën</t>
  </si>
  <si>
    <t>Overijsels</t>
  </si>
  <si>
    <t>Overijssels</t>
  </si>
  <si>
    <t>Dubbel s</t>
  </si>
  <si>
    <t>oweeer</t>
  </si>
  <si>
    <t>oweeër</t>
  </si>
  <si>
    <t>Met trema : eeër.</t>
  </si>
  <si>
    <t>oweeers</t>
  </si>
  <si>
    <t>oweeërs</t>
  </si>
  <si>
    <t>oxitocine</t>
  </si>
  <si>
    <t>oxytocine</t>
  </si>
  <si>
    <t>Met i-grec. Betekenis: knuffelhormoon, gelukshormoon: geeft ontspanning, verzacht pijn en geeft gevoel van geluk; laat stress verdwijnen.</t>
  </si>
  <si>
    <t>oxyde</t>
  </si>
  <si>
    <t>oxide</t>
  </si>
  <si>
    <t>Met een i  i.p.v.  y.</t>
  </si>
  <si>
    <t>oxydeert</t>
  </si>
  <si>
    <t>oxideert</t>
  </si>
  <si>
    <t>oxyderen</t>
  </si>
  <si>
    <t>oxideren</t>
  </si>
  <si>
    <t>p.D. (pro Deo)</t>
  </si>
  <si>
    <t>P.D. (pro Deo)</t>
  </si>
  <si>
    <t>Vreemd genoeg met 2 hoofdletters!</t>
  </si>
  <si>
    <t>paardebloem</t>
  </si>
  <si>
    <t>paardenbloem</t>
  </si>
  <si>
    <t>In samenstellingen met een zelfstandig naamwoord dat alleen een meervoud heeft op -en, komt er een tussen-n.</t>
  </si>
  <si>
    <t>paardebloemen</t>
  </si>
  <si>
    <t>paardenbloemen</t>
  </si>
  <si>
    <t>paardedistel</t>
  </si>
  <si>
    <t>paardendistel</t>
  </si>
  <si>
    <t>paardedistels</t>
  </si>
  <si>
    <t>paardendistels</t>
  </si>
  <si>
    <t>In samenstelingen met een zelfstandig naamwoord dat alleen een meervoud heeft op -en,  komt er een tussen-n.</t>
  </si>
  <si>
    <t>paardekastanje</t>
  </si>
  <si>
    <t>paardenkastanje</t>
  </si>
  <si>
    <t>paardekastanjes</t>
  </si>
  <si>
    <t>paardenkastanjes</t>
  </si>
  <si>
    <t>paardemiddel</t>
  </si>
  <si>
    <t>paardenmiddel</t>
  </si>
  <si>
    <t>In samenstellingen met een zelfstandig naamwooord dat alleen een meervoud kent op -en, komt er een tussen-n.</t>
  </si>
  <si>
    <t>paarlenmoer</t>
  </si>
  <si>
    <t>paarlemoer</t>
  </si>
  <si>
    <t>paascommunien</t>
  </si>
  <si>
    <t>paascommuniën</t>
  </si>
  <si>
    <t>Met kleine letter, c, dubbele m en trema.</t>
  </si>
  <si>
    <t>Paasdag</t>
  </si>
  <si>
    <t>paasdag</t>
  </si>
  <si>
    <t>De kerkelijke feestdag 'Pasen' wordt met hoofdletter gespeld; de samenstellingen ermee krijgen een kleine letter.</t>
  </si>
  <si>
    <t>Paasei</t>
  </si>
  <si>
    <t>paasei</t>
  </si>
  <si>
    <t>pacificatien</t>
  </si>
  <si>
    <t>pacificatiën</t>
  </si>
  <si>
    <t>paddestoel</t>
  </si>
  <si>
    <t>paddenstoel</t>
  </si>
  <si>
    <t>paddestoelen</t>
  </si>
  <si>
    <t>paddenstoelen</t>
  </si>
  <si>
    <t>paddestoelvormig</t>
  </si>
  <si>
    <t>paddenstoelvormig</t>
  </si>
  <si>
    <t>paddestoelwolk</t>
  </si>
  <si>
    <t>paddenstoelwolk</t>
  </si>
  <si>
    <t>In samenstellingen met een zelfstandig naamwoord dat alleen een meervoud kent op -en, komt er een tussen-n.</t>
  </si>
  <si>
    <t>paddestoelwolken</t>
  </si>
  <si>
    <t>paddenstoelwolken</t>
  </si>
  <si>
    <t>padjepeeër</t>
  </si>
  <si>
    <t>patjepeeër</t>
  </si>
  <si>
    <t>Met t  i.p.v.  d; met trema : -eeër. Betekenis : patser.</t>
  </si>
  <si>
    <t>paëlla</t>
  </si>
  <si>
    <t>paella</t>
  </si>
  <si>
    <t>Met dubbele l; geen trema.</t>
  </si>
  <si>
    <t>paginatje</t>
  </si>
  <si>
    <t>paginaatje</t>
  </si>
  <si>
    <t>pain à la grec</t>
  </si>
  <si>
    <t>pain à la grecque</t>
  </si>
  <si>
    <t>Met que aan het eind. Betekenis: Brussels rechthoekig brood met melk, kaneel en bruine suiker, en versierd met suikerbolletjes.</t>
  </si>
  <si>
    <t>pais-en-vree</t>
  </si>
  <si>
    <t>pais en vree</t>
  </si>
  <si>
    <t>Van elkaar geschreven; geen koppeltekens.  Betekenis : vrede; goede verstandhouding.</t>
  </si>
  <si>
    <t>paketten</t>
  </si>
  <si>
    <t>pakketten</t>
  </si>
  <si>
    <t>Met dubbele k en dubbele t.</t>
  </si>
  <si>
    <t>Paleoceen</t>
  </si>
  <si>
    <t>paleoceen</t>
  </si>
  <si>
    <t>Paleoceen  (tijdperk)</t>
  </si>
  <si>
    <t>paleoceen  (tijdperk)</t>
  </si>
  <si>
    <t>paleozoen</t>
  </si>
  <si>
    <t>paleozoën</t>
  </si>
  <si>
    <t>paleozoicum</t>
  </si>
  <si>
    <t>paleozoïcum</t>
  </si>
  <si>
    <t>palingoproer</t>
  </si>
  <si>
    <t>Palingoproer</t>
  </si>
  <si>
    <t>palmzondag</t>
  </si>
  <si>
    <t>Palmzondag</t>
  </si>
  <si>
    <t>Kerkelijke feestdagen worden met een hoofdletter geschreven. Synoniem : Palmpasen.</t>
  </si>
  <si>
    <t>pan-Afrikanisme</t>
  </si>
  <si>
    <t>panafrikanisme</t>
  </si>
  <si>
    <t>Met kleine letter en een k; aaneengescheven : het tweede deel van de samenstelling begint niet met hoofdletter.</t>
  </si>
  <si>
    <t>pan-Arabisme</t>
  </si>
  <si>
    <t>panarabisme</t>
  </si>
  <si>
    <t>Met kleine letter; aaneengeschreven : het tweede deel van de samenstelling begint niet met hoofdletter.</t>
  </si>
  <si>
    <t>pan-Germanisme</t>
  </si>
  <si>
    <t>pangermanisme</t>
  </si>
  <si>
    <t>pan-Slavisme</t>
  </si>
  <si>
    <t>panslavisme</t>
  </si>
  <si>
    <t>panaceeen</t>
  </si>
  <si>
    <t>panaceeën</t>
  </si>
  <si>
    <t>panamatje</t>
  </si>
  <si>
    <t>panamaatje</t>
  </si>
  <si>
    <t>pandemieen</t>
  </si>
  <si>
    <t>pandemieën</t>
  </si>
  <si>
    <t>pannekoek</t>
  </si>
  <si>
    <t>pannenkoek</t>
  </si>
  <si>
    <t>pannekoeken</t>
  </si>
  <si>
    <t>pannenkoeken</t>
  </si>
  <si>
    <t>panoramatje</t>
  </si>
  <si>
    <t>panoramaatje</t>
  </si>
  <si>
    <t>Mat dubbele a (verkleinwoord).</t>
  </si>
  <si>
    <t>pantagruwelesk</t>
  </si>
  <si>
    <t>pantagruelesk</t>
  </si>
  <si>
    <t>Zonder w. Betekenis: overdadig (in voedsel en drank).</t>
  </si>
  <si>
    <t>pantheisme</t>
  </si>
  <si>
    <t>pantheïsme</t>
  </si>
  <si>
    <t>Met th en trema.</t>
  </si>
  <si>
    <t>pantheist</t>
  </si>
  <si>
    <t>pantheïst</t>
  </si>
  <si>
    <t>pantheisten</t>
  </si>
  <si>
    <t>pantheïsten</t>
  </si>
  <si>
    <t>pantheistisch</t>
  </si>
  <si>
    <t>pantheïstisch</t>
  </si>
  <si>
    <t>pantheistische</t>
  </si>
  <si>
    <t>pantheïstische</t>
  </si>
  <si>
    <t>papagaai</t>
  </si>
  <si>
    <t>papegaai</t>
  </si>
  <si>
    <t>Met 'e'</t>
  </si>
  <si>
    <t>papajatje</t>
  </si>
  <si>
    <t>papajaatje</t>
  </si>
  <si>
    <t>paparazi</t>
  </si>
  <si>
    <t>paparazzi</t>
  </si>
  <si>
    <t>Met telkens één p, één r en dubbele z. Betekenis : meervoud van 'paparazzo' : opdringerige persfotograaf.</t>
  </si>
  <si>
    <t>paparazzo (mv.)</t>
  </si>
  <si>
    <t>paparazzi (mv.)</t>
  </si>
  <si>
    <t>papatje</t>
  </si>
  <si>
    <t>papaatje</t>
  </si>
  <si>
    <t>Met dubbele a (verkleinwoord). Vormvariant : pappa.</t>
  </si>
  <si>
    <t>papenrassen</t>
  </si>
  <si>
    <t>paperassen</t>
  </si>
  <si>
    <t>paper-clip</t>
  </si>
  <si>
    <t>paperclip</t>
  </si>
  <si>
    <t>Met een c; aaneengeschreven.</t>
  </si>
  <si>
    <t>papirus</t>
  </si>
  <si>
    <t>papyrus</t>
  </si>
  <si>
    <t>Met een y.</t>
  </si>
  <si>
    <t>pappatje</t>
  </si>
  <si>
    <t>pappaatje</t>
  </si>
  <si>
    <t>Met dubbele a (verkleinwoord). Vormvariant : papaatje.</t>
  </si>
  <si>
    <t>Pappenheimer</t>
  </si>
  <si>
    <t>pappenheimer</t>
  </si>
  <si>
    <t>Met kleine letter. Uitdrukking : zijn pappenheimers kennen : je mensen kennen; weten wat je aan hen hebt.</t>
  </si>
  <si>
    <t>papperd</t>
  </si>
  <si>
    <t>pappert</t>
  </si>
  <si>
    <t>met een t; betekenis : zuiplap.</t>
  </si>
  <si>
    <t>paprikatje</t>
  </si>
  <si>
    <t>paprikaatje</t>
  </si>
  <si>
    <t>parafine</t>
  </si>
  <si>
    <t>paraffine</t>
  </si>
  <si>
    <t>Met één r en dubbele f.</t>
  </si>
  <si>
    <t>paralel</t>
  </si>
  <si>
    <t>parallel</t>
  </si>
  <si>
    <t>Met één r en dubbele l.</t>
  </si>
  <si>
    <t>paralelepipedum</t>
  </si>
  <si>
    <t>parallellepipedum</t>
  </si>
  <si>
    <t>Met één r, tweemaal dubbele l en telkens één p. Betekenis : bep. meetkundige figuur. Vormvariant : parallellopipedum (met een o).</t>
  </si>
  <si>
    <t>paralelisme</t>
  </si>
  <si>
    <t>parallellisme</t>
  </si>
  <si>
    <t>Eén r, twee keer dubbele l.</t>
  </si>
  <si>
    <t>paralelle</t>
  </si>
  <si>
    <t>parallelle</t>
  </si>
  <si>
    <t>paralellen</t>
  </si>
  <si>
    <t>parallellen</t>
  </si>
  <si>
    <t>paralellogram</t>
  </si>
  <si>
    <t>parallellogram</t>
  </si>
  <si>
    <t>paralympische spelen</t>
  </si>
  <si>
    <t>Paralympische Spelen</t>
  </si>
  <si>
    <t>Met beginhoofdletters. De Paralympische Spelen zijn de Olympische Spelen voor atleten met een handicap.</t>
  </si>
  <si>
    <t>paralysieen</t>
  </si>
  <si>
    <t>paralysieën</t>
  </si>
  <si>
    <t>Paramariboer</t>
  </si>
  <si>
    <t>Paramariboër</t>
  </si>
  <si>
    <t>Paramariboers</t>
  </si>
  <si>
    <t>Paramariboërs</t>
  </si>
  <si>
    <t>paranoïa</t>
  </si>
  <si>
    <t>paranoia</t>
  </si>
  <si>
    <t>Zonder trema op de i. Betekenis: (medisch) psychische stoornis, gepaard gaande met systematische waanideeën, waarbij echter de verstandelijke vermogens onaangetast blijven.</t>
  </si>
  <si>
    <t>paranoici</t>
  </si>
  <si>
    <t>paranoïci</t>
  </si>
  <si>
    <t>Met trema en een c.</t>
  </si>
  <si>
    <t>paranoicus</t>
  </si>
  <si>
    <t>paranoïcus</t>
  </si>
  <si>
    <t>paranoide</t>
  </si>
  <si>
    <t>paranoïde</t>
  </si>
  <si>
    <t>paraplu-organisatie</t>
  </si>
  <si>
    <t>parapluorganisatie</t>
  </si>
  <si>
    <t>De combinatie 'uo' wordt nooit als een bepaalde klank uitgesproken. Hier is dus geen sprake van klinkerbotsing en komt er geen streepje.</t>
  </si>
  <si>
    <t>paraplutje</t>
  </si>
  <si>
    <t>parapluutje</t>
  </si>
  <si>
    <t>paratrooper</t>
  </si>
  <si>
    <t>paratroeper</t>
  </si>
  <si>
    <t>Met oe. Betekenis: parachutist.</t>
  </si>
  <si>
    <t>pardessuutje</t>
  </si>
  <si>
    <t>pardessustje</t>
  </si>
  <si>
    <t>Met dubbele s en een s aan het eind. Verkleinwoord : pardessus + tje. Betekenis : overjas.</t>
  </si>
  <si>
    <t>pariatje</t>
  </si>
  <si>
    <t>pariaatje</t>
  </si>
  <si>
    <t>Met dubbele a (verkleinwoord). Betekenis : paria : verstotene, verschoppeling.</t>
  </si>
  <si>
    <t>Parijsse</t>
  </si>
  <si>
    <t>Parijse</t>
  </si>
  <si>
    <t>Met hoofdletter en één s.</t>
  </si>
  <si>
    <t>Parlement</t>
  </si>
  <si>
    <t>parlement</t>
  </si>
  <si>
    <t>Met kleine letter. Algemene aanduidingen voor overheidsinstanties en bestuursorganen krijgen een kleine letter.</t>
  </si>
  <si>
    <t>parlementarier</t>
  </si>
  <si>
    <t>parlementariër</t>
  </si>
  <si>
    <t>parlementariers</t>
  </si>
  <si>
    <t>parlementariërs</t>
  </si>
  <si>
    <t>parlensanten</t>
  </si>
  <si>
    <t>parlesanten</t>
  </si>
  <si>
    <t>parlenvinken</t>
  </si>
  <si>
    <t>parlevinken</t>
  </si>
  <si>
    <t>Parmaham</t>
  </si>
  <si>
    <t>parmaham</t>
  </si>
  <si>
    <t>Met kleine letter. Betekenis : gedroogde ham uit de buurt van Parma : Parmezaanse ham</t>
  </si>
  <si>
    <t>parmezaans</t>
  </si>
  <si>
    <t>Parmezaans</t>
  </si>
  <si>
    <t>Met hoofdletter. Betekenis : van, uit, betreffende, als in Parma.</t>
  </si>
  <si>
    <t>parmezaanse</t>
  </si>
  <si>
    <t>Parmezaanse</t>
  </si>
  <si>
    <t>parochiele</t>
  </si>
  <si>
    <t>parochiële</t>
  </si>
  <si>
    <t>parochien</t>
  </si>
  <si>
    <t>parochiën</t>
  </si>
  <si>
    <t>parodieren</t>
  </si>
  <si>
    <t>parodiëren</t>
  </si>
  <si>
    <t>parrafernalia</t>
  </si>
  <si>
    <t>parafernalia</t>
  </si>
  <si>
    <t>Van het Latijnse paraphernalia. (=(ambts)toebehoren)</t>
  </si>
  <si>
    <t>parteien</t>
  </si>
  <si>
    <t>partijen</t>
  </si>
  <si>
    <t>Met ij  i.p.v.ei.</t>
  </si>
  <si>
    <t>partiele</t>
  </si>
  <si>
    <t>partiële</t>
  </si>
  <si>
    <t>partij-ideologie</t>
  </si>
  <si>
    <t>partijideologie</t>
  </si>
  <si>
    <t>Aan elkaar geschreven, want geen klinkerbotsing.</t>
  </si>
  <si>
    <t>partij-ideoloog</t>
  </si>
  <si>
    <t>partijideoloog</t>
  </si>
  <si>
    <t>partij-intern</t>
  </si>
  <si>
    <t>partijintern</t>
  </si>
  <si>
    <t>partijkiezen</t>
  </si>
  <si>
    <t>partij kiezen</t>
  </si>
  <si>
    <t>parvenutje</t>
  </si>
  <si>
    <t>parvenuutje</t>
  </si>
  <si>
    <t>pasen</t>
  </si>
  <si>
    <t>Pasen</t>
  </si>
  <si>
    <t>De kerkelijke feestdag Pasen wordt met een hoofdletter gespeld. Samenstellingen met paas- worden met een kleine letter gespeld.</t>
  </si>
  <si>
    <t>pasfototje</t>
  </si>
  <si>
    <t>pasfotootje</t>
  </si>
  <si>
    <t>passiezondag</t>
  </si>
  <si>
    <t>Passiezondag</t>
  </si>
  <si>
    <t>Een kerkelijke feestdag wordt met een hoofdletter geschreven. Betekenis : de zondag voor Palmzondag.</t>
  </si>
  <si>
    <t>pastijtje</t>
  </si>
  <si>
    <t>pasteitje</t>
  </si>
  <si>
    <t>Met ei. Betekenis: met ragout van vlees, wild of groente gevuld gebakje.</t>
  </si>
  <si>
    <t>pastorieen</t>
  </si>
  <si>
    <t>pastorieën</t>
  </si>
  <si>
    <t>patat-met</t>
  </si>
  <si>
    <t>patat met</t>
  </si>
  <si>
    <t>Van elkaar geschreven. Betekenis : een portie friet met mayonaise. Variant : patatje met.</t>
  </si>
  <si>
    <t>patatfrietkraam</t>
  </si>
  <si>
    <t>patates-friteskraam</t>
  </si>
  <si>
    <t>Uit het Frans : patates frites. Een samenstelling ermee wordt verbonden met een koppelteken.</t>
  </si>
  <si>
    <t>patchoeli-olie</t>
  </si>
  <si>
    <t>patchoeliolie</t>
  </si>
  <si>
    <t>Met tch. Geen koppelteken, want geen klinkerbotsing.</t>
  </si>
  <si>
    <t>patchouliolie</t>
  </si>
  <si>
    <t>Met tch en oe. Aan elkaar geschreven, want geen klinkerbotsing.</t>
  </si>
  <si>
    <t>pâté</t>
  </si>
  <si>
    <t>paté</t>
  </si>
  <si>
    <t>Zonder accent circonflexe op de a; met accent aigu. Meervoud : patés. Betekenis : gerecht van fijngehakt vlees.</t>
  </si>
  <si>
    <t>patient</t>
  </si>
  <si>
    <t>patiënt</t>
  </si>
  <si>
    <t>patiente</t>
  </si>
  <si>
    <t>patiënte</t>
  </si>
  <si>
    <t>patienten</t>
  </si>
  <si>
    <t>patiënten</t>
  </si>
  <si>
    <t>patientenbestand</t>
  </si>
  <si>
    <t>patiëntenbestand</t>
  </si>
  <si>
    <t>patientenbestanden</t>
  </si>
  <si>
    <t>patiëntenbestanden</t>
  </si>
  <si>
    <t>patientendemonstratie</t>
  </si>
  <si>
    <t>patiëntendemonstratie</t>
  </si>
  <si>
    <t>patientendossier</t>
  </si>
  <si>
    <t>patiëntendossier</t>
  </si>
  <si>
    <t>patientendossiers</t>
  </si>
  <si>
    <t>patiëntendossiers</t>
  </si>
  <si>
    <t>patientenorganisatie</t>
  </si>
  <si>
    <t>patiëntenorganisatie</t>
  </si>
  <si>
    <t>patientenplatform</t>
  </si>
  <si>
    <t>patiëntenplatform</t>
  </si>
  <si>
    <t>patientenplatforms</t>
  </si>
  <si>
    <t>patiëntenplatforms</t>
  </si>
  <si>
    <t>patientenstop</t>
  </si>
  <si>
    <t>patiëntenstop</t>
  </si>
  <si>
    <t>patientenstops</t>
  </si>
  <si>
    <t>patiëntenstops</t>
  </si>
  <si>
    <t>patientenvereniging</t>
  </si>
  <si>
    <t>patiëntenvereniging</t>
  </si>
  <si>
    <t>patientenverenigingen</t>
  </si>
  <si>
    <t>patiëntenverenigingen</t>
  </si>
  <si>
    <t>patientenzorg</t>
  </si>
  <si>
    <t>patiëntenzorg</t>
  </si>
  <si>
    <t>patientes</t>
  </si>
  <si>
    <t>patiëntes</t>
  </si>
  <si>
    <t>patientgebonden</t>
  </si>
  <si>
    <t>patiëntgebonden</t>
  </si>
  <si>
    <t>patientgegevens</t>
  </si>
  <si>
    <t>patiëntgegevens</t>
  </si>
  <si>
    <t>patientie</t>
  </si>
  <si>
    <t>patiëntie</t>
  </si>
  <si>
    <t>Met trema : ë. Betekenis : geduld.</t>
  </si>
  <si>
    <t>patientiewerk</t>
  </si>
  <si>
    <t>patiëntiewerk</t>
  </si>
  <si>
    <t>Met trema : ë. Betekenis : werk van geduld.</t>
  </si>
  <si>
    <t>patientiewerken</t>
  </si>
  <si>
    <t>patiëntiewerken</t>
  </si>
  <si>
    <t>Met trema : ë. Betekenis : werken van geduld.</t>
  </si>
  <si>
    <t>patientmateriaal</t>
  </si>
  <si>
    <t>patiëntmateriaal</t>
  </si>
  <si>
    <t>patisserieen</t>
  </si>
  <si>
    <t>patisserieën</t>
  </si>
  <si>
    <t>Met dubbele s en trema : -ieën.</t>
  </si>
  <si>
    <t>patjepeeer</t>
  </si>
  <si>
    <t>Met trema : -eeër. Betekenis : parvenu; patserig figuur.</t>
  </si>
  <si>
    <t>patjepeeers</t>
  </si>
  <si>
    <t>patjepeeërs</t>
  </si>
  <si>
    <t>Met trema : -eeer. Betekenis : parvenu; patserig figuur.</t>
  </si>
  <si>
    <t>patjepeër</t>
  </si>
  <si>
    <t>Met trema : -eeërs. Betekenis : parvenu; patserig figuur.</t>
  </si>
  <si>
    <t>patricier</t>
  </si>
  <si>
    <t>patriciër</t>
  </si>
  <si>
    <t>patriciers</t>
  </si>
  <si>
    <t>patriciërs</t>
  </si>
  <si>
    <t>patriciersfamilie</t>
  </si>
  <si>
    <t>patriciërsfamilie</t>
  </si>
  <si>
    <t>patriciersfamilies</t>
  </si>
  <si>
    <t>patriciërsfamilies</t>
  </si>
  <si>
    <t>patriciershuis</t>
  </si>
  <si>
    <t>patriciërshuis</t>
  </si>
  <si>
    <t>patriciershuizen</t>
  </si>
  <si>
    <t>patriciërshuizen</t>
  </si>
  <si>
    <t>patricierswoning</t>
  </si>
  <si>
    <t>patriciërswoning</t>
  </si>
  <si>
    <t>patriotisme</t>
  </si>
  <si>
    <t>patriottisme</t>
  </si>
  <si>
    <t>patsboem</t>
  </si>
  <si>
    <t>pats-boem</t>
  </si>
  <si>
    <t>Met koppelteken. Betekenis als tussenwerpsel: klets; plotseling; onverwacht. Zie ook : knots-boem.</t>
  </si>
  <si>
    <t>pavlowreactie</t>
  </si>
  <si>
    <t>pavlovreactie</t>
  </si>
  <si>
    <t>Met kleine letter en twee keer een v. Betekenis : geconditioneerde reflex (genoemd naar Russische fysioloog Ivan Pavlov).</t>
  </si>
  <si>
    <t>pctje</t>
  </si>
  <si>
    <t>pc'tje</t>
  </si>
  <si>
    <t>Met apostrof : verkleinwoord van een initiaalwoord.</t>
  </si>
  <si>
    <t>pèche melba</t>
  </si>
  <si>
    <t>pêche melba</t>
  </si>
  <si>
    <t>In twee woorden en accent circonflexe (ê). Betekenis : portie ijs met perziken, frambozencoulis, gebrande amandelen en slagroom. (Genoemd naar Australische operazangeres Dame Nellie Alba).</t>
  </si>
  <si>
    <t>pedanterieen</t>
  </si>
  <si>
    <t>pedanterieën</t>
  </si>
  <si>
    <t>peeen</t>
  </si>
  <si>
    <t>peeën</t>
  </si>
  <si>
    <t>Met trema : -eeën. Betekenis : vader, man, kerel; biet.</t>
  </si>
  <si>
    <t>peilerdam</t>
  </si>
  <si>
    <t>pijlerdam</t>
  </si>
  <si>
    <t>Met ij. Betekenis : een dam die steunt op pijlers (pilaren). (Niet afgeleid van het werkwoord 'peilen', dat meten van hoogten of diepten betekent.</t>
  </si>
  <si>
    <t>peilkruid</t>
  </si>
  <si>
    <t>pijlkruid</t>
  </si>
  <si>
    <t>Met ij</t>
  </si>
  <si>
    <t>peleton</t>
  </si>
  <si>
    <t>peloton</t>
  </si>
  <si>
    <t>Met één l en één t; let op : twee keer een o.</t>
  </si>
  <si>
    <t>penaltie</t>
  </si>
  <si>
    <t>penalty</t>
  </si>
  <si>
    <t>penalties</t>
  </si>
  <si>
    <t>penalty's</t>
  </si>
  <si>
    <t>Meervoud van 'penalty', met een y : dus 'penalty's met apostrof.</t>
  </si>
  <si>
    <t>peniciline</t>
  </si>
  <si>
    <t>penicilline</t>
  </si>
  <si>
    <t>Met een c en dubbele l.</t>
  </si>
  <si>
    <t>penitentair</t>
  </si>
  <si>
    <t>penitentiair</t>
  </si>
  <si>
    <t>Eindigt op -tiair  i.p.v.  -tair.</t>
  </si>
  <si>
    <t>penitentaire</t>
  </si>
  <si>
    <t>penitentiaire</t>
  </si>
  <si>
    <t>Eindigt op -tiaire  i.p.v.  -taire.</t>
  </si>
  <si>
    <t>penitentien</t>
  </si>
  <si>
    <t>penitentiën</t>
  </si>
  <si>
    <t>pennezak</t>
  </si>
  <si>
    <t>pennenzak</t>
  </si>
  <si>
    <t>pensionnaat</t>
  </si>
  <si>
    <t>pensionaat</t>
  </si>
  <si>
    <t>Met één n. Betekenis : kostschool; (ook schertsend) gevangenis.</t>
  </si>
  <si>
    <t>pentaeder</t>
  </si>
  <si>
    <t>pentaëder</t>
  </si>
  <si>
    <t>Met trema : ë. Betekenis : vijfvlak.</t>
  </si>
  <si>
    <t>pentaeders</t>
  </si>
  <si>
    <t>pentaëders</t>
  </si>
  <si>
    <t>pep talk</t>
  </si>
  <si>
    <t>peptalk</t>
  </si>
  <si>
    <t>peper- en zoutstel</t>
  </si>
  <si>
    <t>peper-en-zoutstel</t>
  </si>
  <si>
    <t>Met twee koppeltekens, want het is geen samentrekking van een peperstel apart  en een zoutstel apart, waarin een woord weggelaten is. Betekenis : stelletje van twee bij elkaar horende potjes : een voor zout, een voor peper.</t>
  </si>
  <si>
    <t>per acuut</t>
  </si>
  <si>
    <t>peracuut</t>
  </si>
  <si>
    <t>Eén woord. Betekenis: versterking van acuut.</t>
  </si>
  <si>
    <t>per sé</t>
  </si>
  <si>
    <t>per se</t>
  </si>
  <si>
    <t>In twee woorden, zonder accent aigu : in het Latijn komen geen accenttekens voor.</t>
  </si>
  <si>
    <t>percaline</t>
  </si>
  <si>
    <t>perkaline</t>
  </si>
  <si>
    <t>Met k. Betekenis: (stofnaam) licht, glanzend katoenen weefsel.</t>
  </si>
  <si>
    <t>Perestrojka</t>
  </si>
  <si>
    <t>perestrojka</t>
  </si>
  <si>
    <t>Met kleine letter en een p. Betekenis : hervormingspolitiek in de Sovjet-Unie door reorganisatie (ingevoerd onder Gorbatsjov).</t>
  </si>
  <si>
    <t>pergolatje</t>
  </si>
  <si>
    <t>pergolaatje</t>
  </si>
  <si>
    <t>periferieen</t>
  </si>
  <si>
    <t>periferieën</t>
  </si>
  <si>
    <t>peripetieen</t>
  </si>
  <si>
    <t>peripetieën</t>
  </si>
  <si>
    <t>Perm  (tijdperk)</t>
  </si>
  <si>
    <t>perm  (tijdperk)</t>
  </si>
  <si>
    <t>pernamboekhout</t>
  </si>
  <si>
    <t>pernambukhout</t>
  </si>
  <si>
    <t>Uit Brazilië afkomstig roodhout.</t>
  </si>
  <si>
    <t>perpetuüm</t>
  </si>
  <si>
    <t>perpetuum</t>
  </si>
  <si>
    <t>Geen trema op de tweede u. Let op : bij 'vacuüm' en 'continuüm' moet wel een trema op de tweede u.</t>
  </si>
  <si>
    <t>persé</t>
  </si>
  <si>
    <t>Twee woorden. Geen accent.</t>
  </si>
  <si>
    <t>personifiering</t>
  </si>
  <si>
    <t>personifiëring</t>
  </si>
  <si>
    <t>personnage</t>
  </si>
  <si>
    <t>personage</t>
  </si>
  <si>
    <t>In het Nederlands met één n.</t>
  </si>
  <si>
    <t>persweeen</t>
  </si>
  <si>
    <t>persweeën</t>
  </si>
  <si>
    <t>pestepidemieen</t>
  </si>
  <si>
    <t>pestepidemieën</t>
  </si>
  <si>
    <t>pestilentien</t>
  </si>
  <si>
    <t>pestilentiën</t>
  </si>
  <si>
    <t>pétanquen</t>
  </si>
  <si>
    <t>petanquen</t>
  </si>
  <si>
    <t>Zonder accent aigu, met que. Vervoeging :  petanquen, petanquet, petanquete, gepetanquet.</t>
  </si>
  <si>
    <t>petenkind</t>
  </si>
  <si>
    <t>petekind</t>
  </si>
  <si>
    <t>petit beurre</t>
  </si>
  <si>
    <t>petit-beurre</t>
  </si>
  <si>
    <t>Met koppelteken en dubbele r. Meervoud : petits-beurres / petit-beurres. Betekenis : rechthoekig biscuitje met gekartelde rand.</t>
  </si>
  <si>
    <t>petit-fourtje</t>
  </si>
  <si>
    <t>petitfourtje</t>
  </si>
  <si>
    <t>Verkleinwoord van 'petitfour' : aan elkaar geschreven, met ou. Meervoud : petitfours. Betekenis : fijn koekje of heel klein gegarneerd, opgespoten gebakje in een papieren bakje.</t>
  </si>
  <si>
    <t>petit-restaurant</t>
  </si>
  <si>
    <t>petit restaurant</t>
  </si>
  <si>
    <t>Geen koppelteken, wel  spatie. Meervoud : petits restaurants. Betekenis : eenvoudig restaurant (tussen snackbar en restaurant in).</t>
  </si>
  <si>
    <t>petitien</t>
  </si>
  <si>
    <t>petitiën</t>
  </si>
  <si>
    <t>petroglyfen</t>
  </si>
  <si>
    <t>petrogliefen</t>
  </si>
  <si>
    <t>Met ie  i.p.v.  y. Betekenis : petroglief : rotstekening; rotsinscriptie.</t>
  </si>
  <si>
    <t>petryschaal</t>
  </si>
  <si>
    <t>petrischaal</t>
  </si>
  <si>
    <t>Met een i. Betekenis: kweekschaaltje: platronde ondiepe schaal met overvallend deksel van kleurloos glas voor het kweken van micro-organismen, genoemd naar de Duitse bacterioloog R.J. Petri.</t>
  </si>
  <si>
    <t>peu-à-peu</t>
  </si>
  <si>
    <t>peu à peu</t>
  </si>
  <si>
    <t>Zonder koppeltekens. Betekenis: beetje bij beetje, stukje bij beetje. (Formeel) van lieverlee, allengs, langzamerhand.</t>
  </si>
  <si>
    <t>Peugeootje</t>
  </si>
  <si>
    <t>Peugeotje</t>
  </si>
  <si>
    <t>Merknamen krijgen een hoofdletter, maar merknamen die een soortaanduiding zijn geworden, krijgen een kleine letter. Het verkleinwoord van 'Peugeot' is 'Peugeotje' (met één o, want het woord eindigt niet op een o, maar op een t).).</t>
  </si>
  <si>
    <t>peugeot</t>
  </si>
  <si>
    <t>Peugeot</t>
  </si>
  <si>
    <t>pezenwever</t>
  </si>
  <si>
    <t>pezewever</t>
  </si>
  <si>
    <t>PH-waarde</t>
  </si>
  <si>
    <t>pH-waarde</t>
  </si>
  <si>
    <t>Met kleine p en hoofdletter H; initiaalwoord wordt gevolgd door koppelteken. Betekenis : potentieel hydrogenium (zuurgraad).</t>
  </si>
  <si>
    <t>philharmonisch</t>
  </si>
  <si>
    <t>filharmonisch</t>
  </si>
  <si>
    <t>Met  f  i.p.v.  ph.</t>
  </si>
  <si>
    <t>phobie</t>
  </si>
  <si>
    <t>fobie</t>
  </si>
  <si>
    <t>phoenix</t>
  </si>
  <si>
    <t>feniks</t>
  </si>
  <si>
    <t>Met f  i.p.v.  ph; met ks  i.p.v.  x. Betekenis : mythische vogel : om de vijf eeuwen verbrandde hij op een nest van geurige kruiden en verrees dan verjongd uit zijn as. Uitdrukking : als een feniks uit zijn as herrijzen.</t>
  </si>
  <si>
    <t>phonograaf, phonogram</t>
  </si>
  <si>
    <t>fonograaf, fonogram</t>
  </si>
  <si>
    <t>phonotheek</t>
  </si>
  <si>
    <t>fonotheek</t>
  </si>
  <si>
    <t>phosfor</t>
  </si>
  <si>
    <t>fosfor</t>
  </si>
  <si>
    <t>Twee keer met een f.</t>
  </si>
  <si>
    <t>phosphaat</t>
  </si>
  <si>
    <t>fosfaat</t>
  </si>
  <si>
    <t>phrase</t>
  </si>
  <si>
    <t>frase</t>
  </si>
  <si>
    <t>Met een f  i.p.v.  ph en met een s. Meervoud : frasen / frases; verkleinwoord : frasetje.</t>
  </si>
  <si>
    <t>pianisimo</t>
  </si>
  <si>
    <t>pianissimo</t>
  </si>
  <si>
    <t>Met dubbele s. Betekenis : (muziek) zeer zacht.</t>
  </si>
  <si>
    <t>pianotje</t>
  </si>
  <si>
    <t>pianootje</t>
  </si>
  <si>
    <t>piccaresk</t>
  </si>
  <si>
    <t>picaresk</t>
  </si>
  <si>
    <t>Met één c. Betekenis: (als) van schelmen picareske romans = schelmenromans.</t>
  </si>
  <si>
    <t>piccolotje</t>
  </si>
  <si>
    <t>piccolootje</t>
  </si>
  <si>
    <t>Met dubbele c, één l en dubbele o (verkleinwoord). Betekenis : jongen die in een hotel kleine werkzaamheden verricht; pistolet.</t>
  </si>
  <si>
    <t>pickup</t>
  </si>
  <si>
    <t>pick-up</t>
  </si>
  <si>
    <t>Met ck en een koppelteken. Meervoud : pick-ups. In samenstellingen : pick-uptruck.</t>
  </si>
  <si>
    <t>picobello</t>
  </si>
  <si>
    <t>pico bello</t>
  </si>
  <si>
    <t>Met twee woorden : 'pico' met één c; 'bello' met dubbele l. Betekenis : prima, uitstekend.</t>
  </si>
  <si>
    <t>picollo</t>
  </si>
  <si>
    <t>piccolo</t>
  </si>
  <si>
    <t>Met dubbele c en één l. Betekenis : jongen die in een hotel kleine werkzaamheden verricht; pistolet.</t>
  </si>
  <si>
    <t>piece de resistance</t>
  </si>
  <si>
    <t>pièce de résistance</t>
  </si>
  <si>
    <t>Met spaties; 'pièce' met accent grave; 'résistance' met accent aigu; Betekenis : hoofdschotel; belangrijkste onderdeel.</t>
  </si>
  <si>
    <t>pied-à-terre (mv)</t>
  </si>
  <si>
    <t>pied-à-terres (mv)</t>
  </si>
  <si>
    <t>Met s</t>
  </si>
  <si>
    <t>piedestal</t>
  </si>
  <si>
    <t>piëdestal</t>
  </si>
  <si>
    <t>Met trema : ë. Meervoud : piëdestallen / piëdestals. Betekenis : voetstuk.</t>
  </si>
  <si>
    <t>pielenpoot</t>
  </si>
  <si>
    <t>pielepoot</t>
  </si>
  <si>
    <t>Dit is een versteende samenstelling en die krijgt geen tussen-n. Betekenis : homoseksueel.</t>
  </si>
  <si>
    <t>pierebad</t>
  </si>
  <si>
    <t>pierenbad</t>
  </si>
  <si>
    <t>In samenstellingen met een zelfstandig naamwoord dat alleen een meervoud heeft op -en, komt er een tussen-n. Betekenis : ondiepste gedeelte van een zwembassin, voor jonge kinderen.</t>
  </si>
  <si>
    <t>pierebaden</t>
  </si>
  <si>
    <t>pierenbaden</t>
  </si>
  <si>
    <t>pierenment</t>
  </si>
  <si>
    <t>pierement</t>
  </si>
  <si>
    <t>Dit woord is een afleiding en die krijgt geen tussen-n. Betekenis : groot straatorgel; harmonica.</t>
  </si>
  <si>
    <t>pierenwaaier</t>
  </si>
  <si>
    <t>pierewaaier</t>
  </si>
  <si>
    <t>Dit is een versteende samenstelling en die krijgt geen tussen-n. Betekenis : boemelaar, losbol, zwierbol; dun en lang persoon.</t>
  </si>
  <si>
    <t>pierenwiet</t>
  </si>
  <si>
    <t>pierewiet</t>
  </si>
  <si>
    <t>Dit is een versteende samenstelling en die krijgt geen tussen-n. Betekenis : grappenmaker; spring-in-'t-veld.</t>
  </si>
  <si>
    <t>pierrootje</t>
  </si>
  <si>
    <t>pierrotje</t>
  </si>
  <si>
    <t>Met kleine letter, dubbele r. Het verkleinwoord van 'pierrot' is 'pierrotje' (met één o, want het woord eindigt niet  op een o, maar op een t).</t>
  </si>
  <si>
    <t>pièrrot</t>
  </si>
  <si>
    <t>pierrot</t>
  </si>
  <si>
    <t>Met kleine letter en zonder accent grave. Meervoud : pierrots. Betekenis : maskerade- en pantomimefiguur, gekleed in wit kostuum met puntmuts of zwart kapje.</t>
  </si>
  <si>
    <t>piersen</t>
  </si>
  <si>
    <t>piercen</t>
  </si>
  <si>
    <t>Met een c. Vervoeging : piercen, piercet, piercete, gepiercet.</t>
  </si>
  <si>
    <t>pieta</t>
  </si>
  <si>
    <t>piëta</t>
  </si>
  <si>
    <t>pieta's</t>
  </si>
  <si>
    <t>piëta's</t>
  </si>
  <si>
    <t>Met trema (ë). Meervoud eindigt op 's.</t>
  </si>
  <si>
    <t>pieteit</t>
  </si>
  <si>
    <t>piëteit</t>
  </si>
  <si>
    <t>pieteitsvol</t>
  </si>
  <si>
    <t>piëteitsvol</t>
  </si>
  <si>
    <t>pieteitsvolle</t>
  </si>
  <si>
    <t>piëteitsvolle</t>
  </si>
  <si>
    <t>pietenpeuteraar</t>
  </si>
  <si>
    <t>pietepeuteraar</t>
  </si>
  <si>
    <t>Dit is een versteende samenstelling en die krijgt geen tussen-n. Betekenis : een overdreven precies iemand.</t>
  </si>
  <si>
    <t>pietisme</t>
  </si>
  <si>
    <t>piëtisme</t>
  </si>
  <si>
    <t>pietje (kleine pi)</t>
  </si>
  <si>
    <t>pi'tje (kleine pi)</t>
  </si>
  <si>
    <t>Verkleinwoord : met apostrof + tje, net zoals i'tje (kleine i). Betekenis : pi : zestiende letter van het Grieks alfabet, in de wiskunde gebruikt om de verhouding uit te drukken tussen de middellijn en de omtrek van een cirkel = 3,14.</t>
  </si>
  <si>
    <t>piezometer</t>
  </si>
  <si>
    <t>piëzometer</t>
  </si>
  <si>
    <t>Met trema. Betekenis: toestel om de samendrukbaarheid van vloeistoffen te meten.</t>
  </si>
  <si>
    <t>pijlloos (zonder niveau)</t>
  </si>
  <si>
    <t>peilloos (zonder niveau)</t>
  </si>
  <si>
    <t>pijpenstrotje</t>
  </si>
  <si>
    <t>pijpenstrootje</t>
  </si>
  <si>
    <t>pijpenstrotjes</t>
  </si>
  <si>
    <t>pijpenstrootjes</t>
  </si>
  <si>
    <t>pijpesteel</t>
  </si>
  <si>
    <t>pijpensteel</t>
  </si>
  <si>
    <t>pikanterieen</t>
  </si>
  <si>
    <t>pikanterieën</t>
  </si>
  <si>
    <t>pikkentanis</t>
  </si>
  <si>
    <t>pikketanis</t>
  </si>
  <si>
    <t>Dit is een versteende samenstelling en die krijgt geen tussen-n. Betekenis : borrel, neut.</t>
  </si>
  <si>
    <t>piknikken</t>
  </si>
  <si>
    <t>picknicken</t>
  </si>
  <si>
    <t>Twee keer met ck. Vervoeging : picknicken, picknickt, picknickte, gepicknickt.</t>
  </si>
  <si>
    <t>pikolo</t>
  </si>
  <si>
    <t>Twee c's, één l.  piccolo's.  piccolootje.</t>
  </si>
  <si>
    <t>pili-pili</t>
  </si>
  <si>
    <t>pilipili</t>
  </si>
  <si>
    <t>Aan elkaar geschreven met telkens één p en één l.</t>
  </si>
  <si>
    <t>piloon</t>
  </si>
  <si>
    <t>pyloon</t>
  </si>
  <si>
    <t>Met y</t>
  </si>
  <si>
    <t>PIN-code</t>
  </si>
  <si>
    <t>pincode</t>
  </si>
  <si>
    <t>Letterwoord : pin = persoonlijk identificatienummer; aan elkaar geschreven.</t>
  </si>
  <si>
    <t>pincenez</t>
  </si>
  <si>
    <t>pince-nez</t>
  </si>
  <si>
    <t>Met koppelteken. Meervoud : pince-nezs; verkleinwoord : pince-neztje. Betekenis : bril zonder montuur; knijpbril; lorgnet.</t>
  </si>
  <si>
    <t>pindatje</t>
  </si>
  <si>
    <t>pindaatje</t>
  </si>
  <si>
    <t>pinguin</t>
  </si>
  <si>
    <t>pinguïn</t>
  </si>
  <si>
    <t>Met trema op de tweede i.</t>
  </si>
  <si>
    <t>pinguinnetje</t>
  </si>
  <si>
    <t>pinguïnnetje</t>
  </si>
  <si>
    <t>Met trema op de tweede i en met dubbele n.</t>
  </si>
  <si>
    <t>pinguins</t>
  </si>
  <si>
    <t>pinguïns</t>
  </si>
  <si>
    <t>Pinkster</t>
  </si>
  <si>
    <t>pinkster</t>
  </si>
  <si>
    <t>pinksteren</t>
  </si>
  <si>
    <t>Pinksteren</t>
  </si>
  <si>
    <t>Met hoofdletter : officiële kerkelijke feestdag.</t>
  </si>
  <si>
    <t>pinnacotheek</t>
  </si>
  <si>
    <t>pinacotheek</t>
  </si>
  <si>
    <t>Met één n. Betekenis: galerij voor schilderijen (m.n. in München).</t>
  </si>
  <si>
    <t>Pinteriaans</t>
  </si>
  <si>
    <t>pinteriaans</t>
  </si>
  <si>
    <t>pinup</t>
  </si>
  <si>
    <t>pin-up</t>
  </si>
  <si>
    <t>Met koppelteken. Meervoud : pin-ups. In samenstellingen : pin-upgirl.</t>
  </si>
  <si>
    <t>piramyde</t>
  </si>
  <si>
    <t>piramide</t>
  </si>
  <si>
    <t>Twee keer i. Meervoud : piramiden / piramides.</t>
  </si>
  <si>
    <t>piranhaas</t>
  </si>
  <si>
    <t>piranha's</t>
  </si>
  <si>
    <t>Meer voud op 's.</t>
  </si>
  <si>
    <t>pirhanja</t>
  </si>
  <si>
    <t>piranha</t>
  </si>
  <si>
    <t>Met nh  i.p.v.  nj.</t>
  </si>
  <si>
    <t>pissenbed</t>
  </si>
  <si>
    <t>pissebed</t>
  </si>
  <si>
    <t>pistache-yoghurt</t>
  </si>
  <si>
    <t>pistacheyoghurt</t>
  </si>
  <si>
    <t>Aan elkaar geschreven; 'yoghurt' met y en gh.</t>
  </si>
  <si>
    <t>pitbullterrier</t>
  </si>
  <si>
    <t>pitbullterriër</t>
  </si>
  <si>
    <t>Met dubbele l  en dubbele r; met trema.</t>
  </si>
  <si>
    <t>pitbullterriers</t>
  </si>
  <si>
    <t>pitbullterriërs</t>
  </si>
  <si>
    <t>Met dubbele l en dubbele r; met trema.</t>
  </si>
  <si>
    <t>pitbulterriër</t>
  </si>
  <si>
    <t>pithon</t>
  </si>
  <si>
    <t>python</t>
  </si>
  <si>
    <t>Met y en th. Meervoud : pythons.</t>
  </si>
  <si>
    <t>pitoresk</t>
  </si>
  <si>
    <t>pittoresk</t>
  </si>
  <si>
    <t>Met dubbele t en eindigend op -esk. Verbuiging : pittoreske, pittoresker, meest pittoresk.</t>
  </si>
  <si>
    <t>pitoreske</t>
  </si>
  <si>
    <t>pittoreske</t>
  </si>
  <si>
    <t>Met dubbele t en eindigend op -eske.</t>
  </si>
  <si>
    <t>pitoresque</t>
  </si>
  <si>
    <t>pizeria</t>
  </si>
  <si>
    <t>pizzeria</t>
  </si>
  <si>
    <t>Met dubbele z. Meervoud : pizzeria's.</t>
  </si>
  <si>
    <t>pizza'tje</t>
  </si>
  <si>
    <t>pizzaatje</t>
  </si>
  <si>
    <t>pizzerias</t>
  </si>
  <si>
    <t>pizzeria's</t>
  </si>
  <si>
    <t>Met dubbele z; meervoud : met 's.</t>
  </si>
  <si>
    <t>plafonniere</t>
  </si>
  <si>
    <t>plafonnière</t>
  </si>
  <si>
    <t>Met dubbele n en accent grave</t>
  </si>
  <si>
    <t>plagieren</t>
  </si>
  <si>
    <t>plagiëren</t>
  </si>
  <si>
    <t>planetoide</t>
  </si>
  <si>
    <t>planetoïde</t>
  </si>
  <si>
    <t>Met trema op de i. Eén meervoudsvorm : planetoïden.</t>
  </si>
  <si>
    <t>planetoïdegordel</t>
  </si>
  <si>
    <t>planetoïdengordel</t>
  </si>
  <si>
    <t>Met tussen-n, omdat planetoïden het enige mv. is. Betekenis: zone tussen Mars en Jupiter waarin zeer veel planetoïden voorkomen.</t>
  </si>
  <si>
    <t>planetoiden</t>
  </si>
  <si>
    <t>planetoïden</t>
  </si>
  <si>
    <t>plante-etend</t>
  </si>
  <si>
    <t>plantenetend</t>
  </si>
  <si>
    <t>Samenstellingen met een zelfstandig naamwoord dat enkel een meervoud heeft op -en, krijgen een tussen-n.</t>
  </si>
  <si>
    <t>plebeeër</t>
  </si>
  <si>
    <t>plebejer</t>
  </si>
  <si>
    <t>plebejish</t>
  </si>
  <si>
    <t>plebejisch</t>
  </si>
  <si>
    <t>Met een j en isch aan het einde. Betekenis : niet-adellijk; voor iemand zonder opvoeding of fatsoen.</t>
  </si>
  <si>
    <t>Plioceen  (tijdperk)</t>
  </si>
  <si>
    <t>plioceen  (tijdperk)</t>
  </si>
  <si>
    <t>Plistoceen  (tijdperk)</t>
  </si>
  <si>
    <t>plistoceen  (tijdperk)</t>
  </si>
  <si>
    <t>plof-BV’s</t>
  </si>
  <si>
    <t>plof-bv’s</t>
  </si>
  <si>
    <t>Met kleine letters. Betekenis: (NL) besloten vennootschap onder een holding waarin verlieslijdende of uiterst riskante deelnemingen worden ondergebracht, zodat een faillissement beperkte schade aanricht.</t>
  </si>
  <si>
    <t>plooiijzer</t>
  </si>
  <si>
    <t>plooi-ijzer</t>
  </si>
  <si>
    <t>plooiijzers</t>
  </si>
  <si>
    <t>plooi-ijzers</t>
  </si>
  <si>
    <t>pluisel</t>
  </si>
  <si>
    <t>pluissel</t>
  </si>
  <si>
    <t>Met dubbele s. Betekenis : geheel van vlokjes, vezeltjes.</t>
  </si>
  <si>
    <t>plutocratieen</t>
  </si>
  <si>
    <t>plutocratieën</t>
  </si>
  <si>
    <t>Met c en een trema : -ieën. Betekenis : heerschappij van het grote kapitaal.</t>
  </si>
  <si>
    <t>poe</t>
  </si>
  <si>
    <t>poeh</t>
  </si>
  <si>
    <t>Met een h aan het einde. Betekenis : klanknabootsing van een geluid dat gemaakt wordt om geringschatting, afkeer of verbazing te uiten. Synoniem : poehpoeh.</t>
  </si>
  <si>
    <t>poeem</t>
  </si>
  <si>
    <t>poëem</t>
  </si>
  <si>
    <t>poeet</t>
  </si>
  <si>
    <t>poëet</t>
  </si>
  <si>
    <t>poemas</t>
  </si>
  <si>
    <t>poema's</t>
  </si>
  <si>
    <t>poematje</t>
  </si>
  <si>
    <t>poemaatje</t>
  </si>
  <si>
    <t>poenaal</t>
  </si>
  <si>
    <t>penaal</t>
  </si>
  <si>
    <t>Met een e. (In het Latijn wordt het met oe geschreven.) Betekenis : strafrechtelijk.</t>
  </si>
  <si>
    <t>poësiealbum</t>
  </si>
  <si>
    <t>poesiealbum</t>
  </si>
  <si>
    <t>Geen trema. Betekenis: (kindertaal) poëziealbum.</t>
  </si>
  <si>
    <t>poesisleraar</t>
  </si>
  <si>
    <t>poësisleraar</t>
  </si>
  <si>
    <t>Met twee keer een s en trema.</t>
  </si>
  <si>
    <t>poeten</t>
  </si>
  <si>
    <t>poëten</t>
  </si>
  <si>
    <t>poetica</t>
  </si>
  <si>
    <t>poëtica</t>
  </si>
  <si>
    <t>Met c en een trema : ë. Betekenis : poëzieleer. (Vormvariant : poëtiek).</t>
  </si>
  <si>
    <t>poetica's</t>
  </si>
  <si>
    <t>poëtica's</t>
  </si>
  <si>
    <t>Met een  c en trema : ë. Het meervoud eindigt op 's (apostrof).</t>
  </si>
  <si>
    <t>poeticaal</t>
  </si>
  <si>
    <t>poëticaal</t>
  </si>
  <si>
    <t>Met een c en trema : ë.</t>
  </si>
  <si>
    <t>poeticale</t>
  </si>
  <si>
    <t>poëticale</t>
  </si>
  <si>
    <t>poetiek</t>
  </si>
  <si>
    <t>poëtiek</t>
  </si>
  <si>
    <t>Met een trema en eindigend op -tiek. Betekenis : poëtica, poëzieleer.</t>
  </si>
  <si>
    <t>poezebeest</t>
  </si>
  <si>
    <t>poezenbeest</t>
  </si>
  <si>
    <t>Samenstellingen met een zelfstandig naamwoord dat enkel een meervoud heeft op -en, krijgen een tussen-n. Betekenis : liefkozende benaming voor een poes.</t>
  </si>
  <si>
    <t>poezie</t>
  </si>
  <si>
    <t>poëzie</t>
  </si>
  <si>
    <t>poeziealbum</t>
  </si>
  <si>
    <t>poëziealbum</t>
  </si>
  <si>
    <t>poezieavond</t>
  </si>
  <si>
    <t>poëzieavond</t>
  </si>
  <si>
    <t>poeziedebuut</t>
  </si>
  <si>
    <t>poëziedebuut</t>
  </si>
  <si>
    <t>poezieopvatting</t>
  </si>
  <si>
    <t>poëzieopvatting</t>
  </si>
  <si>
    <t>poezieprijs</t>
  </si>
  <si>
    <t>poëzieprijs</t>
  </si>
  <si>
    <t>pogoen</t>
  </si>
  <si>
    <t>pogoën</t>
  </si>
  <si>
    <t>Met trema : ë. Vervoeging : pogoën, pogoot, pogode, gepogood. Betekenis : de pogo dansen, een wilde, vrije dans bij punkmuziek, gekenmerkt door op en neer springen.</t>
  </si>
  <si>
    <t>Pokemon</t>
  </si>
  <si>
    <t>Pokémon</t>
  </si>
  <si>
    <t>Met hoofdletter en accent aigu. Betekenis : Japans computerspel.</t>
  </si>
  <si>
    <t>pokkenepidemieen</t>
  </si>
  <si>
    <t>pokkenepidemieën</t>
  </si>
  <si>
    <t>pol-en-soc</t>
  </si>
  <si>
    <t>pol en soc</t>
  </si>
  <si>
    <t>Zonder koppeltekens, zonder afkortingstekens. Betekenis: Studierichting in België, politieke en sociale wetenschappen.</t>
  </si>
  <si>
    <t>Polder-Nederlands</t>
  </si>
  <si>
    <t>Poldernederlands</t>
  </si>
  <si>
    <t>Eén woord, met één hoofdletter. Betekenis : Nederlands met een opvallend wijdere of meer open articulatie van de tweeklanken.</t>
  </si>
  <si>
    <t>polimeer</t>
  </si>
  <si>
    <t>polymeer</t>
  </si>
  <si>
    <t>poliopatient</t>
  </si>
  <si>
    <t>poliopatiënt</t>
  </si>
  <si>
    <t>poliopatienten</t>
  </si>
  <si>
    <t>poliopatiënten</t>
  </si>
  <si>
    <t>politburo</t>
  </si>
  <si>
    <t>politbureau</t>
  </si>
  <si>
    <t>Met eau. Betekenis: leidend orgaan van de partij in communistisch geregeerde landen dat de richtlijnen van de regeringspolitiek vaststelt.</t>
  </si>
  <si>
    <t>politieagentejurk</t>
  </si>
  <si>
    <t>politieagentenjurk</t>
  </si>
  <si>
    <t>Als de vrouwelijke vorm overeenkomt met de mannelijke vorm + toonloze e, geldt het mannelijke meervoud op -en, zelfs al heeft de vrouwelijke vorm (alleen) een meervoud op -es; zelfde reden als bij studentenzwangerschap. Betekenis: jurk van een politieage...</t>
  </si>
  <si>
    <t>politieautotje</t>
  </si>
  <si>
    <t>politieautootje</t>
  </si>
  <si>
    <t>politiecorps</t>
  </si>
  <si>
    <t>politiekorps</t>
  </si>
  <si>
    <t>Met k  i.p.v.  c, want 'korps' heeft de Nederlandse uitspraak.</t>
  </si>
  <si>
    <t>politiele</t>
  </si>
  <si>
    <t>politiële</t>
  </si>
  <si>
    <t>Met twee keer een t en trema : ë.</t>
  </si>
  <si>
    <t>polkatje</t>
  </si>
  <si>
    <t>polkaatje</t>
  </si>
  <si>
    <t>poloen</t>
  </si>
  <si>
    <t>poloën</t>
  </si>
  <si>
    <t>Met trema : ë. Vervoeging : poloën, poloot, polode, gepolood. Betekenis : polo spelen.</t>
  </si>
  <si>
    <t>polykliniek</t>
  </si>
  <si>
    <t>polikliniek</t>
  </si>
  <si>
    <t>Met één l en een i  i.p.v.  y.</t>
  </si>
  <si>
    <t>polytheisme</t>
  </si>
  <si>
    <t>polytheïsme</t>
  </si>
  <si>
    <t>Met een y, th en een trema op de i.</t>
  </si>
  <si>
    <t>ponchotje</t>
  </si>
  <si>
    <t>ponchootje</t>
  </si>
  <si>
    <t>Met ch en dubbele o (verkleinwoord).</t>
  </si>
  <si>
    <t>ponytje</t>
  </si>
  <si>
    <t>pony'tje</t>
  </si>
  <si>
    <t>Met één n en een y. Verkleinwoord : met apostrof en verkleiningsuitgang -tje.</t>
  </si>
  <si>
    <t>poot-aan spelen</t>
  </si>
  <si>
    <t>pootaan spelen</t>
  </si>
  <si>
    <t>Twee woorden, geen koppelteken. Betekenis: flink aanpakken.</t>
  </si>
  <si>
    <t>pop-op</t>
  </si>
  <si>
    <t>pop-up</t>
  </si>
  <si>
    <t>Met koppelteken en 'up'  i.p.v.  'op'. Betekenis : afbeelding die opklapt of beweegt bij het openslaan van een boek of het omslaan van een bladzijde.</t>
  </si>
  <si>
    <t>pop-up-boek</t>
  </si>
  <si>
    <t>pop-upboek</t>
  </si>
  <si>
    <t>Met één koppelteken. Betekenis : boek met afbeeldingen die omhoogklappen bij het openslaan van een bladzijde.</t>
  </si>
  <si>
    <t>pop-up-restaurant</t>
  </si>
  <si>
    <t>pop-uprestaurant</t>
  </si>
  <si>
    <t>Met één koppelteken. Betekenis : tijdelijk trendy restaurant op een bijzondere locatie.</t>
  </si>
  <si>
    <t>pop-up-tent</t>
  </si>
  <si>
    <t>pop-uptent</t>
  </si>
  <si>
    <t>Met één koppelteken. Betekenis : tent die openklapt door haar in de lucht te gooien. Synoniem : werptent.</t>
  </si>
  <si>
    <t>poppendeintje</t>
  </si>
  <si>
    <t>poppedeintje</t>
  </si>
  <si>
    <t>Met dubbele p en ei. Dit is een versteende samenstelling en die krijgt geen tussen-n. Betekenis : pop, klein meisje.</t>
  </si>
  <si>
    <t>populair-wetenschappelijk</t>
  </si>
  <si>
    <t>populairwetenschappelijk</t>
  </si>
  <si>
    <t>Eén woord. De samenstellende delen zijn onderling niet verwisselbaar.</t>
  </si>
  <si>
    <t>porcelein</t>
  </si>
  <si>
    <t>porselein</t>
  </si>
  <si>
    <t>Met s  i.p.v.  c.</t>
  </si>
  <si>
    <t>porceleinen</t>
  </si>
  <si>
    <t>porseleinen</t>
  </si>
  <si>
    <t>porien</t>
  </si>
  <si>
    <t>poriën</t>
  </si>
  <si>
    <t>portemonee</t>
  </si>
  <si>
    <t>portemonnee</t>
  </si>
  <si>
    <t>Met één m, dubbele n en dubbele e. Meervoud : portemonnees. Verkleinwoord : portemonneetje.</t>
  </si>
  <si>
    <t>portemonees</t>
  </si>
  <si>
    <t>portemonnees</t>
  </si>
  <si>
    <t>Met één m, dubbele n en dubbele e.</t>
  </si>
  <si>
    <t>possesief</t>
  </si>
  <si>
    <t>possessief</t>
  </si>
  <si>
    <t>Twee keer dubbele s.</t>
  </si>
  <si>
    <t>postautotje</t>
  </si>
  <si>
    <t>postautootje</t>
  </si>
  <si>
    <t>posthume</t>
  </si>
  <si>
    <t>postume</t>
  </si>
  <si>
    <t>posthuum</t>
  </si>
  <si>
    <t>postuum</t>
  </si>
  <si>
    <t>postillon</t>
  </si>
  <si>
    <t>postiljon</t>
  </si>
  <si>
    <t>Met lj  i.p.v.  ll. Betekenis : koerier die de post overbracht; postrijder.</t>
  </si>
  <si>
    <t>postindustriele</t>
  </si>
  <si>
    <t>postindustriële</t>
  </si>
  <si>
    <t>pot au feu</t>
  </si>
  <si>
    <t>pot-au-feu</t>
  </si>
  <si>
    <t>potentiele</t>
  </si>
  <si>
    <t>potentiële</t>
  </si>
  <si>
    <t>potentielen</t>
  </si>
  <si>
    <t>potentiëlen</t>
  </si>
  <si>
    <t>Potjeslatijn</t>
  </si>
  <si>
    <t>potjeslatijn</t>
  </si>
  <si>
    <t>Met kleine letter. Betekenis : slecht Latijn. Cfr. : keukenlatijn.</t>
  </si>
  <si>
    <t>potporie</t>
  </si>
  <si>
    <t>potpourri</t>
  </si>
  <si>
    <t>Met ou, dubbele r en i. Betekenis : mengelmoes.</t>
  </si>
  <si>
    <t>potpourritje</t>
  </si>
  <si>
    <t>potpourrietje</t>
  </si>
  <si>
    <t>Met ou, dubbele r en i. Verkleinwoord op -ietje  i.p.v.  -itje (omwille van de uitspraak).</t>
  </si>
  <si>
    <t>poussecafé</t>
  </si>
  <si>
    <t>pousse-café</t>
  </si>
  <si>
    <t>Met ou, dubbele s, koppelteken en é. Meervoud : pousse-cafés. Betekenis : glaasje cognac of likeur na een kop koffie. Synoniem : poesje.</t>
  </si>
  <si>
    <t>PR-medewerker</t>
  </si>
  <si>
    <t>pr-medewerker</t>
  </si>
  <si>
    <t>Met kleine letters en met koppelteken na een initiaalwoord (pr = public relations). Synoniem : publicrelationsmedewerker.</t>
  </si>
  <si>
    <t>practical joker</t>
  </si>
  <si>
    <t>practical-joker</t>
  </si>
  <si>
    <t>Met koppelteken, maar ‘practical joke’. Betekenis: iemand die grappen uitvoert, onaangenaam voor slachtoffers.</t>
  </si>
  <si>
    <t>practicaljoke</t>
  </si>
  <si>
    <t>practical joke</t>
  </si>
  <si>
    <t>Met twee keer een c en van elkaar geschreven. Betekenis : een uitgevoerde grap die voor het slachtoffer onaangenaam is.</t>
  </si>
  <si>
    <t>practijk, practisch</t>
  </si>
  <si>
    <t>praktijk, praktisch</t>
  </si>
  <si>
    <t>Telkens met een k.</t>
  </si>
  <si>
    <t>practische</t>
  </si>
  <si>
    <t>praktische</t>
  </si>
  <si>
    <t>prakkizeren</t>
  </si>
  <si>
    <t>prakkiseren</t>
  </si>
  <si>
    <t>pré</t>
  </si>
  <si>
    <t>pre</t>
  </si>
  <si>
    <t>pre-Columbiaans</t>
  </si>
  <si>
    <t>precolumbiaans</t>
  </si>
  <si>
    <t>Met een kleine letter. Afleidingen van een persoonsnaam worden met kleine letter geschreven. Betekenis : betrekking hebbend op de periode voor de ontdekking van Amerika door Columbus (1492).</t>
  </si>
  <si>
    <t>pre-Columbiaanse</t>
  </si>
  <si>
    <t>precolumbiaanse</t>
  </si>
  <si>
    <t>pre-industriele</t>
  </si>
  <si>
    <t>pre-industriële</t>
  </si>
  <si>
    <t>Een afleiding met een voorvoegsel van Griekse of Latijnse oorsprong behandelen we als een samenstelling. We schrijven het voorvoegsel aan het grondwoord vast. Als 'pre' de betekenis heeft van 'de periode eraan voorafgaand', dan krijgt de afleiding, bij klinkerbotsing, een koppelteken.</t>
  </si>
  <si>
    <t>pre-occupatie</t>
  </si>
  <si>
    <t>preoccupatie</t>
  </si>
  <si>
    <t>Aaneengeschreven (geen klinkerbotsing); met dubbele c. Betekenis : dat waar je je in de geest mee bezighoudt, een zorg; eenzijdig gerichte belangstelling voor iets. Vb. : een preoccupatie met religie hebben.</t>
  </si>
  <si>
    <t>pre-rafaëliet</t>
  </si>
  <si>
    <t>prerafaëliet</t>
  </si>
  <si>
    <t>préadvies</t>
  </si>
  <si>
    <t>preadvies</t>
  </si>
  <si>
    <t>Aaneengeschreven (geen klinkerbotsing); het voorvoegsel 'pre' komt van het Latijn en daarom : geen accent aigu.</t>
  </si>
  <si>
    <t>preciese</t>
  </si>
  <si>
    <t>precieze</t>
  </si>
  <si>
    <t>Grondwoord is 'precies' met een s : een verbogen vorm krijgt een z (s/z-wisseling). Betekenis : juist, nauwkeurig.</t>
  </si>
  <si>
    <t>preconiceren (loven)</t>
  </si>
  <si>
    <t>preconiseren (loven)</t>
  </si>
  <si>
    <t>predicant</t>
  </si>
  <si>
    <t>predikant</t>
  </si>
  <si>
    <t>predicatien</t>
  </si>
  <si>
    <t>predicatiën</t>
  </si>
  <si>
    <t>Met een c en een trema : ë.</t>
  </si>
  <si>
    <t>predikaat</t>
  </si>
  <si>
    <t>predicaat</t>
  </si>
  <si>
    <t>predikaten</t>
  </si>
  <si>
    <t>predicaten</t>
  </si>
  <si>
    <t>predikatie</t>
  </si>
  <si>
    <t>predicatie</t>
  </si>
  <si>
    <t>predikatief</t>
  </si>
  <si>
    <t>predicatief</t>
  </si>
  <si>
    <t>predikatieve</t>
  </si>
  <si>
    <t>predicatieve</t>
  </si>
  <si>
    <t>preëmbryo</t>
  </si>
  <si>
    <t>pre-embryo</t>
  </si>
  <si>
    <t>preeminent</t>
  </si>
  <si>
    <t>preëminent</t>
  </si>
  <si>
    <t>Met trema i.p.v. koppelteken. In dit geval betekent 'pre' niet 'de periode eraan voorafgaand', maar heeft het de betekenis van 'voortreffelijk boven de andere(n)' en krijgt het een trema (klinkerbotsing).</t>
  </si>
  <si>
    <t>preeminente</t>
  </si>
  <si>
    <t>preëminente</t>
  </si>
  <si>
    <t>preeminentie</t>
  </si>
  <si>
    <t>preëminentie</t>
  </si>
  <si>
    <t>preëxistent</t>
  </si>
  <si>
    <t>pre-existent</t>
  </si>
  <si>
    <t>preëxistente</t>
  </si>
  <si>
    <t>pre-existente</t>
  </si>
  <si>
    <t>prefatien</t>
  </si>
  <si>
    <t>prefatiën</t>
  </si>
  <si>
    <t>preferentiele</t>
  </si>
  <si>
    <t>preferentiële</t>
  </si>
  <si>
    <t>preïndustrieel</t>
  </si>
  <si>
    <t>pre-industrieel</t>
  </si>
  <si>
    <t>preïslamitisch</t>
  </si>
  <si>
    <t>pre-islamitisch</t>
  </si>
  <si>
    <t>preïslamitische</t>
  </si>
  <si>
    <t>pre-islamitische</t>
  </si>
  <si>
    <t>prélude</t>
  </si>
  <si>
    <t>prelude</t>
  </si>
  <si>
    <t>Zonder accent aigu (é).</t>
  </si>
  <si>
    <t>premiere</t>
  </si>
  <si>
    <t>première</t>
  </si>
  <si>
    <t>Presidium</t>
  </si>
  <si>
    <t>presidium</t>
  </si>
  <si>
    <t>Algemene benamingen voor overheidsinstanties en bestuursorganen krijgen een kleine letter.</t>
  </si>
  <si>
    <t>prestigenkwestie</t>
  </si>
  <si>
    <t>prestigekwestie</t>
  </si>
  <si>
    <t>Samenstellingen met een zelfstandig naamwoord dat geen meervoud heeft, krijgen geen tussen-n.</t>
  </si>
  <si>
    <t>presumtie</t>
  </si>
  <si>
    <t>presumptie</t>
  </si>
  <si>
    <t>Met een s en de opeenvolging mpt. Betekenis : vermoeden, veronderstelling, gissing.</t>
  </si>
  <si>
    <t>presumtief</t>
  </si>
  <si>
    <t>presumptief</t>
  </si>
  <si>
    <t>pret a porter</t>
  </si>
  <si>
    <t>prêt-à-porter</t>
  </si>
  <si>
    <t>Verbonden met koppeltekens; accent circonflexe (ê) en een à als tweede lid. Betekenis : confectiekleding voor vrouwen naar model van een modeontwerper.</t>
  </si>
  <si>
    <t>pretsel</t>
  </si>
  <si>
    <t>pretzel</t>
  </si>
  <si>
    <t>Met  tz  i.p.v.  ts. Betekenis : zoute krakeling.</t>
  </si>
  <si>
    <t>primadonna</t>
  </si>
  <si>
    <t>prima donna</t>
  </si>
  <si>
    <t>Met twee woorden. Meervoud : prima donna's. Betekenis : eerste zangeres van een opera; vrouwelijke vedette.</t>
  </si>
  <si>
    <t>primulatje</t>
  </si>
  <si>
    <t>primulaatje</t>
  </si>
  <si>
    <t>princiepes</t>
  </si>
  <si>
    <t>principes</t>
  </si>
  <si>
    <t>Het grondwoord is 'principe', met telkens een i. Meervoud : principes : grondwoord + s eraan vast.</t>
  </si>
  <si>
    <t>principen</t>
  </si>
  <si>
    <t>princiepen</t>
  </si>
  <si>
    <t>Het grondwoord = princiep, met ie. Meervoud : princiepen, met ie en meervoudsuitgang -en.</t>
  </si>
  <si>
    <t>principiele</t>
  </si>
  <si>
    <t>principiële</t>
  </si>
  <si>
    <t>prinsenmarij</t>
  </si>
  <si>
    <t>prinsemarij</t>
  </si>
  <si>
    <t>Dit is een versteende samenstelling en die krijgt geen tussen-n. Betekenis : (Bargoens) : (bereden) politie.</t>
  </si>
  <si>
    <t>prinsesseboon</t>
  </si>
  <si>
    <t>prinsessenboon</t>
  </si>
  <si>
    <t>prinsgemaal</t>
  </si>
  <si>
    <t>prins-gemaal</t>
  </si>
  <si>
    <t>Kleine letters; met koppelteken : het tweede lid van de samenstelling noemt een bepaling (eigenschap, verduidelijking) van het eerste lid.</t>
  </si>
  <si>
    <t>prinsjesdag</t>
  </si>
  <si>
    <t>Prinsjesdag</t>
  </si>
  <si>
    <t>Het woord waarmee we een officiële feestdag benoemen krijgt een hoofdletter.</t>
  </si>
  <si>
    <t>prinsjesdagen</t>
  </si>
  <si>
    <t>Prinsjesdagen</t>
  </si>
  <si>
    <t>prive</t>
  </si>
  <si>
    <t>privé</t>
  </si>
  <si>
    <t>Met een accent aigu (é).</t>
  </si>
  <si>
    <t>privé school</t>
  </si>
  <si>
    <t>privéschool</t>
  </si>
  <si>
    <t>Aaneengeschreven; met accent aigu (é).</t>
  </si>
  <si>
    <t>privé-terrein</t>
  </si>
  <si>
    <t>privéterrein</t>
  </si>
  <si>
    <t>privéinitiatief</t>
  </si>
  <si>
    <t>privé-initiatief</t>
  </si>
  <si>
    <t>Met koppelteken, ondanks het acent aigu (é).</t>
  </si>
  <si>
    <t>privevermogen</t>
  </si>
  <si>
    <t>privévermogen</t>
  </si>
  <si>
    <t>priviléges</t>
  </si>
  <si>
    <t>privileges</t>
  </si>
  <si>
    <t>privilegieren</t>
  </si>
  <si>
    <t>privilegiëren</t>
  </si>
  <si>
    <t>Met twee keer een i en een trema : ë.</t>
  </si>
  <si>
    <t>Pro Deo</t>
  </si>
  <si>
    <t>pro Deo</t>
  </si>
  <si>
    <t>Met twee woorden; één hoofdletter. Betekenis : gratis, met name gebruikt met betrekking tot de kosteloze rechtsbijstand aan onvermogenden.</t>
  </si>
  <si>
    <t>pro-actief</t>
  </si>
  <si>
    <t>proactief</t>
  </si>
  <si>
    <t>pro-communistisch</t>
  </si>
  <si>
    <t>procommunistisch</t>
  </si>
  <si>
    <t>pro-democratisch</t>
  </si>
  <si>
    <t>prodemocratisch</t>
  </si>
  <si>
    <t>pro-deoadvocaat</t>
  </si>
  <si>
    <t>pro-Deoadvocaat</t>
  </si>
  <si>
    <t>Met koppelteken na 'pro', want het tweede lid begint met een hoofdletter. Betekenis : advocaat die gratis rechtsbijstand verleent.</t>
  </si>
  <si>
    <t>pro-Israelische</t>
  </si>
  <si>
    <t>pro-Israëlische</t>
  </si>
  <si>
    <t>Een afleiding met een voorvoegsel van Griekse of Latijnse oorsprong behandelen we als een samenstelling. We schrijven het voorvoegsel aan het grondwoord vast. Wanneer het tweede lid begint met een hoofdletter, krijgen we een koppelteken. Let op het trema : ë.</t>
  </si>
  <si>
    <t>pro-westers</t>
  </si>
  <si>
    <t>prowesters</t>
  </si>
  <si>
    <t>procédé</t>
  </si>
  <si>
    <t>procedé</t>
  </si>
  <si>
    <t>Een Frans woord dat gangbaar is geworden in het Nederlands, krijgt geen accenten, tenzij daar waar het nodig is voor de uitspraak.</t>
  </si>
  <si>
    <t>procédeetje</t>
  </si>
  <si>
    <t>procedeetje</t>
  </si>
  <si>
    <t>Een Frans woord dat gangbaar is geworden in het Nederlands, krijgt geen accenten, tenzij daar waar het nodig is voor de uitspraak. Verkleinwoord op -eetje.</t>
  </si>
  <si>
    <t>procédés</t>
  </si>
  <si>
    <t>procedés</t>
  </si>
  <si>
    <t>Een Frans woord dat gangbaar is geworden in het Nederlands, krijgt geen accenttekens, tenzij daar waar waar het nodig is.</t>
  </si>
  <si>
    <t>procedétje</t>
  </si>
  <si>
    <t>Verkleinwoord op -eetje.</t>
  </si>
  <si>
    <t>proces verbaal</t>
  </si>
  <si>
    <t>proces-verbaal</t>
  </si>
  <si>
    <t>Met een koppelteken. Het tweede lid van de samenstelling is een verduidelijking bij het eerste lid.</t>
  </si>
  <si>
    <t>prodeaan</t>
  </si>
  <si>
    <t>pro-Deaan</t>
  </si>
  <si>
    <t>productiestrategieen</t>
  </si>
  <si>
    <t>productiestrategieën</t>
  </si>
  <si>
    <t>produkt</t>
  </si>
  <si>
    <t>product</t>
  </si>
  <si>
    <t>produkten</t>
  </si>
  <si>
    <t>producten</t>
  </si>
  <si>
    <t>produktie</t>
  </si>
  <si>
    <t>productie</t>
  </si>
  <si>
    <t>Met  c  i.p.v.  k.</t>
  </si>
  <si>
    <t>produktief</t>
  </si>
  <si>
    <t>productief</t>
  </si>
  <si>
    <t>produkties</t>
  </si>
  <si>
    <t>producties</t>
  </si>
  <si>
    <t>produktieve</t>
  </si>
  <si>
    <t>productieve</t>
  </si>
  <si>
    <t>produktiviteit</t>
  </si>
  <si>
    <t>productiviteit</t>
  </si>
  <si>
    <t>profetieen</t>
  </si>
  <si>
    <t>profetieën</t>
  </si>
  <si>
    <t>Met een t en trema : -ieën.</t>
  </si>
  <si>
    <t>proffesioneel</t>
  </si>
  <si>
    <t>professioneel</t>
  </si>
  <si>
    <t>Met één f, dubbele s en één n.</t>
  </si>
  <si>
    <t>programmatje</t>
  </si>
  <si>
    <t>programmaatje</t>
  </si>
  <si>
    <t>projectcoordinator</t>
  </si>
  <si>
    <t>projectcoördinator</t>
  </si>
  <si>
    <t>proletarier</t>
  </si>
  <si>
    <t>proletariër</t>
  </si>
  <si>
    <t>proletariers</t>
  </si>
  <si>
    <t>proletariërs</t>
  </si>
  <si>
    <t>promilage</t>
  </si>
  <si>
    <t>promillage</t>
  </si>
  <si>
    <t>Met één m en dubbele l.</t>
  </si>
  <si>
    <t>promile</t>
  </si>
  <si>
    <t>promille</t>
  </si>
  <si>
    <t>promiscuiteit</t>
  </si>
  <si>
    <t>promiscuïteit</t>
  </si>
  <si>
    <t>Met c en een trema : ï. Betekenis : volledig vrij seksueel verkeer, buiten een huwelijk of vaste relatie.</t>
  </si>
  <si>
    <t>propaedeuse</t>
  </si>
  <si>
    <t>propedeuse</t>
  </si>
  <si>
    <t>proportionneel</t>
  </si>
  <si>
    <t>proportioneel</t>
  </si>
  <si>
    <t>Met één p en één n.</t>
  </si>
  <si>
    <t>Met é  i.p.v.  ee.</t>
  </si>
  <si>
    <t>Met dubbele e, geen accent aigu.</t>
  </si>
  <si>
    <t>prostituéetje</t>
  </si>
  <si>
    <t>prostitueetje</t>
  </si>
  <si>
    <t>Verkleinwoord van 'prostitué' (mannelijk) of 'prostituee' (vrouwelijk).</t>
  </si>
  <si>
    <t>protégé (mannelijk)</t>
  </si>
  <si>
    <t>protegé (mannelijk)</t>
  </si>
  <si>
    <t>Met één accent aigu (é) aan het woordeinde. Meervoud : protegés; verkleinwoord : protegeetje.</t>
  </si>
  <si>
    <t>proteine</t>
  </si>
  <si>
    <t>proteïne</t>
  </si>
  <si>
    <t>proteinen</t>
  </si>
  <si>
    <t>proteïnen</t>
  </si>
  <si>
    <t>Met trema : ï : meervoud van proteïne.</t>
  </si>
  <si>
    <t>proteinerijk</t>
  </si>
  <si>
    <t>proteïnerijk</t>
  </si>
  <si>
    <t>proteines</t>
  </si>
  <si>
    <t>proteïnes</t>
  </si>
  <si>
    <t>proteinurie</t>
  </si>
  <si>
    <t>proteïnurie</t>
  </si>
  <si>
    <t>protocolair</t>
  </si>
  <si>
    <t>protocollair</t>
  </si>
  <si>
    <t>Met een c en dubbele l. Betekenis : in overeenstemming met het protocol. Maar : cérémonie protocolaire (twee keer é, slechts één l) : betekenis : plechtigheid bij officiële gebeurtenis, huldiging van de winnaars van een sportwedstrijd.</t>
  </si>
  <si>
    <t>protozoen</t>
  </si>
  <si>
    <t>protozoën</t>
  </si>
  <si>
    <t>protozoisch</t>
  </si>
  <si>
    <t>protozoïsch</t>
  </si>
  <si>
    <t>protozoische</t>
  </si>
  <si>
    <t>protozoïsche</t>
  </si>
  <si>
    <t>protozoon</t>
  </si>
  <si>
    <t>protozoön</t>
  </si>
  <si>
    <t>Met trema op de tweede o (ö). Betekenis : eencellig dierlijk organisme. Adjectief : protozoïsch(e)</t>
  </si>
  <si>
    <t>providentiele</t>
  </si>
  <si>
    <t>providentiële</t>
  </si>
  <si>
    <t>provinciale staten</t>
  </si>
  <si>
    <t>Provinciale Staten</t>
  </si>
  <si>
    <t>Met twee hoofdletters: eigennaam.</t>
  </si>
  <si>
    <t>Provincie</t>
  </si>
  <si>
    <t>provincie</t>
  </si>
  <si>
    <t>Met een c en met kleine letter. Algemene benamingen voor overheidsinstanties en bestuursorganen krijgen een kleine letter.</t>
  </si>
  <si>
    <t>provincieën</t>
  </si>
  <si>
    <t>provinciën</t>
  </si>
  <si>
    <t>Met -iën : de klemtoon ligt niet op de laatste lettergreep.</t>
  </si>
  <si>
    <t>provisoor</t>
  </si>
  <si>
    <t>provisoir</t>
  </si>
  <si>
    <t>Met aan het einde 'oir'. Betekenis : voorlopig.</t>
  </si>
  <si>
    <t>prozaisch</t>
  </si>
  <si>
    <t>prozaïsch</t>
  </si>
  <si>
    <t>prozaist</t>
  </si>
  <si>
    <t>prozaïst</t>
  </si>
  <si>
    <t>prozaisten</t>
  </si>
  <si>
    <t>prozaïsten</t>
  </si>
  <si>
    <t>pruderieen</t>
  </si>
  <si>
    <t>pruderieën</t>
  </si>
  <si>
    <t>Met trema : -ieën. Betekenis : preutsheid.</t>
  </si>
  <si>
    <t>pruimen-eau-de-vie</t>
  </si>
  <si>
    <t>pruimeneau-de-vie</t>
  </si>
  <si>
    <t>In een samenstelling met een uitheemse woordgroep schrijven we tussen de delen van de woordgroep een koppelteken. Betekenis: sterkedrank, gedistilleerd uit pruimen.</t>
  </si>
  <si>
    <t>pruimendant</t>
  </si>
  <si>
    <t>pruimedant</t>
  </si>
  <si>
    <t>Dit is een versteende samenstelling en die krijgt geen tussen-n. Betekenis : grote, gedroogde blauwe pruim.</t>
  </si>
  <si>
    <t>przwalskypaard</t>
  </si>
  <si>
    <t>przewalskipaard</t>
  </si>
  <si>
    <t>Met 'i' en 'e' tussen 'z' en 'w'</t>
  </si>
  <si>
    <t>psalmodieen</t>
  </si>
  <si>
    <t>psalmodieën</t>
  </si>
  <si>
    <t>psalmodieren</t>
  </si>
  <si>
    <t>psalmodiëren</t>
  </si>
  <si>
    <t>pseudo-consensus</t>
  </si>
  <si>
    <t>pseudoconsensus</t>
  </si>
  <si>
    <t>pseudo-koopteam</t>
  </si>
  <si>
    <t>pseudokoopteam</t>
  </si>
  <si>
    <t>pseudo-koper</t>
  </si>
  <si>
    <t>pseudokoper</t>
  </si>
  <si>
    <t>pseudo-vogelpest</t>
  </si>
  <si>
    <t>pseudovogelpest</t>
  </si>
  <si>
    <t>pseudo-wetenschap</t>
  </si>
  <si>
    <t>pseudowetenschap</t>
  </si>
  <si>
    <t>pseudo-wetenschappelijk</t>
  </si>
  <si>
    <t>pseudowetenschappelijk</t>
  </si>
  <si>
    <t>pseudointellectueel</t>
  </si>
  <si>
    <t>pseudo-intellectueel</t>
  </si>
  <si>
    <t>PSVer</t>
  </si>
  <si>
    <t>PSV'er</t>
  </si>
  <si>
    <t>Met hoofdletters en apostrof (initiaalwoord). Betekenis : aanhanger van het  Nederlandse voetbalteam PSV.</t>
  </si>
  <si>
    <t>PSVers</t>
  </si>
  <si>
    <t>PSV'ers</t>
  </si>
  <si>
    <t>Met hoofdletters en apostrof (initiaalwoord). Betekenis : aanhangers van het  Nederlandse voetbalteam PSV.</t>
  </si>
  <si>
    <t>psychohygiene</t>
  </si>
  <si>
    <t>psychohygiëne</t>
  </si>
  <si>
    <t>Twee keer met y; met trema : ë. Betekenis : geestelijke gezondheidszorg.</t>
  </si>
  <si>
    <t>psychohygienisch</t>
  </si>
  <si>
    <t>psychohygiënisch</t>
  </si>
  <si>
    <t>Twee keer met y; met trema : ë.</t>
  </si>
  <si>
    <t>psychohygienische</t>
  </si>
  <si>
    <t>psychohygiënische</t>
  </si>
  <si>
    <t>psycholinguist</t>
  </si>
  <si>
    <t>psycholinguïst</t>
  </si>
  <si>
    <t>psycholinguisten</t>
  </si>
  <si>
    <t>psycholinguïsten</t>
  </si>
  <si>
    <t>psycholinguistiek</t>
  </si>
  <si>
    <t>psycholinguïstiek</t>
  </si>
  <si>
    <t>psychopathieen</t>
  </si>
  <si>
    <t>psychopathieën</t>
  </si>
  <si>
    <t>Met y, met th en trema : -ieën.</t>
  </si>
  <si>
    <t>psychotherapieen</t>
  </si>
  <si>
    <t>psychotherapieën</t>
  </si>
  <si>
    <t>public-relationsbureau</t>
  </si>
  <si>
    <t>publicrelationsbureau</t>
  </si>
  <si>
    <t>publikatie</t>
  </si>
  <si>
    <t>publicatie</t>
  </si>
  <si>
    <t>publikaties</t>
  </si>
  <si>
    <t>publicaties</t>
  </si>
  <si>
    <t>pueblo-indiaan</t>
  </si>
  <si>
    <t>Pueblo-indiaan</t>
  </si>
  <si>
    <t>Met beginhoofdletter en koppelteken (klinkerbotsing)</t>
  </si>
  <si>
    <t>pull-over</t>
  </si>
  <si>
    <t>pullover</t>
  </si>
  <si>
    <t>Aaneengeschreven; dubbele l.</t>
  </si>
  <si>
    <t>puréé</t>
  </si>
  <si>
    <t>puree</t>
  </si>
  <si>
    <t>Zonder accenten.</t>
  </si>
  <si>
    <t>Purim</t>
  </si>
  <si>
    <t>Poerim</t>
  </si>
  <si>
    <t>'Purim' is geschreven volgens de regels van 1995, 'Poerim' volgens de regels van 2005.</t>
  </si>
  <si>
    <t>purimfeest</t>
  </si>
  <si>
    <t>poerimfeest</t>
  </si>
  <si>
    <t>'purimfeest' is geschreven volgens de regels van 1995, 'poerimfeest' volgens de regels van 2005.</t>
  </si>
  <si>
    <t>pursang</t>
  </si>
  <si>
    <t>pur sang</t>
  </si>
  <si>
    <t>Twee woorden. Betekenis : volbloed; van het zuiverste water : vb. : zij is een wetenschapster pur sang.</t>
  </si>
  <si>
    <t>push-up beha</t>
  </si>
  <si>
    <t>push-upbeha</t>
  </si>
  <si>
    <t>Aaneengeschreven , met koppelteken. Betekenis : voorgevormde beha met kussentjes om de borsten omhoog te brengen en enigszins  bol te maken.</t>
  </si>
  <si>
    <t>push-up-bhtje</t>
  </si>
  <si>
    <t>push-up-bh'tje</t>
  </si>
  <si>
    <t>Met twee koppeltekens; na initiaalwoord 'bh' : 'tje (met apostrof).</t>
  </si>
  <si>
    <t>push-upbehatje</t>
  </si>
  <si>
    <t>push-upbehaatje</t>
  </si>
  <si>
    <t>Met sh, koppelteken en dubbele a (verkleinwoord).</t>
  </si>
  <si>
    <t>putrefaxtie</t>
  </si>
  <si>
    <t>putrefactie</t>
  </si>
  <si>
    <t>Met ct i.p.v. x. Betekenis: verrotting, ontbinding.</t>
  </si>
  <si>
    <t>putsh</t>
  </si>
  <si>
    <t>putsch</t>
  </si>
  <si>
    <t>Met sch. Meervoud : putschen. Betekenis : staatsgreep.</t>
  </si>
  <si>
    <t>PvdAer</t>
  </si>
  <si>
    <t>PvdA'er</t>
  </si>
  <si>
    <t>Initiaalwoord met begin- en eindhoofdletter; met apostrof. Betekenis : in Nederland : lid van de Partij van de Arbeid.</t>
  </si>
  <si>
    <t>PvdAers</t>
  </si>
  <si>
    <t>PvdA'ers</t>
  </si>
  <si>
    <t>Initiaalwoord met begin- en eindhoofdletter; met apostrof. Betekenis : in Nederland : leden van de Partij van de Arbeid.</t>
  </si>
  <si>
    <t>pyama</t>
  </si>
  <si>
    <t>pyjama</t>
  </si>
  <si>
    <t>Met y en j. Meervoud : pyjama's; verkleinwoord : pyjamaatje.</t>
  </si>
  <si>
    <t>pygmeeen</t>
  </si>
  <si>
    <t>pygmeeën</t>
  </si>
  <si>
    <t>Met kleine letter, y en trema : eeën. Betekenis : personen behorend tot de dwergvolken in Afrika en Nieuw-Guinea, waarvan de mannen ten hoogste 1,50 meter lang zijn; dwerg; onbeduidend persoon.</t>
  </si>
  <si>
    <t>pyjamatje</t>
  </si>
  <si>
    <t>pyjamaatje</t>
  </si>
  <si>
    <t>Met y en j en dubbele a (verkleinwoord)</t>
  </si>
  <si>
    <t>pyramidaal</t>
  </si>
  <si>
    <t>piramidaal</t>
  </si>
  <si>
    <t>Twee keer een i.</t>
  </si>
  <si>
    <t>pyramidale</t>
  </si>
  <si>
    <t>piramidale</t>
  </si>
  <si>
    <t>pyramide</t>
  </si>
  <si>
    <t>pyramiden</t>
  </si>
  <si>
    <t>piramiden</t>
  </si>
  <si>
    <t>pyramides</t>
  </si>
  <si>
    <t>piramides</t>
  </si>
  <si>
    <t>Pyreneeen</t>
  </si>
  <si>
    <t>Pyreneeën</t>
  </si>
  <si>
    <t>Met hoofdletter en y, één r; eindigend op -eeën.</t>
  </si>
  <si>
    <t>Pyreneese</t>
  </si>
  <si>
    <t>Pyrenese</t>
  </si>
  <si>
    <t>Met hoofdletter en y, één r en één e.</t>
  </si>
  <si>
    <t>pyronisme</t>
  </si>
  <si>
    <t>pyrronisme</t>
  </si>
  <si>
    <t>Met dubbele r. Betekenis: filosofische leer dat je aan alles moet twijfelen om de waarheid uit te zoeken.</t>
  </si>
  <si>
    <t>Pyrrusoverwinning</t>
  </si>
  <si>
    <t>pyrrusoverwinning</t>
  </si>
  <si>
    <t>Met kleine letter, y en dubbele r. Een samenstelling met een persoonsnaam behoudt de hoofdletter, maar : als de genoemde persoon niet betrokken is bij het nieuwe begrip schrijven we het woord met kleine letter. Betekenis: (genoemd naar een Griekse koning) : overwinning waarbij de overwinnaar net zoveel verliezen lijdt als bij een nederlaag of zelfs meer.</t>
  </si>
  <si>
    <t>Pyrrusoverwinningen</t>
  </si>
  <si>
    <t>pyrrusoverwinningen</t>
  </si>
  <si>
    <t>'Pyrrusoverwinningen' is geschreven volgens de regels van 1995, 'pyrrusoverwinningen' volgens de regels van 2005.</t>
  </si>
  <si>
    <t>Quadragesima</t>
  </si>
  <si>
    <t>quadragesima</t>
  </si>
  <si>
    <t>qualiteit</t>
  </si>
  <si>
    <t>kwaliteit</t>
  </si>
  <si>
    <t>Met kw  i.p.v.  qu.</t>
  </si>
  <si>
    <t>quanta</t>
  </si>
  <si>
    <t>kwanta</t>
  </si>
  <si>
    <t>quantum</t>
  </si>
  <si>
    <t>kwantum</t>
  </si>
  <si>
    <t>Met kw  i.p.v.  qu. Meervoud : kwantums / kwanta. Betekenis : hoeveelheid (met betrekking tot goederen in handel en nijverheid).</t>
  </si>
  <si>
    <t>quantumfysica</t>
  </si>
  <si>
    <t>kwantumfysica</t>
  </si>
  <si>
    <t>Met kw  i.p.v.  qu. Betekenis : wetenschap die zich bezighoudt met de toepassing van de kwantummechanica op fysische problemen.</t>
  </si>
  <si>
    <t>quantummechanica</t>
  </si>
  <si>
    <t>kwantummechanica</t>
  </si>
  <si>
    <t>Met kw  i.p.v.  qu. Betekenis : wetenschap die zich bezighoudt met het gedrag van deeltjes op atomaire schaal, waar de klassieke mechanica van Newton niet geldig is.</t>
  </si>
  <si>
    <t>quantummechanisch</t>
  </si>
  <si>
    <t>kwantummechanisch</t>
  </si>
  <si>
    <t>Met kw  i.p.v.  qu. Betekenis : met betrekking tot de kwantummechanica.</t>
  </si>
  <si>
    <t>quantummechanische</t>
  </si>
  <si>
    <t>kwantummechanische</t>
  </si>
  <si>
    <t>quarantaine-arts</t>
  </si>
  <si>
    <t>quarantainearts</t>
  </si>
  <si>
    <t>Aaneengeschreven, want geen klinkerbotsing; met qu. Betekenis : arts die onderzoekt of mensen in quarantaine geplaatst of gehouden moeten worden.</t>
  </si>
  <si>
    <t>quartz</t>
  </si>
  <si>
    <t>kwarts</t>
  </si>
  <si>
    <t>Met kw. Betekenis : uit kiezelzuur bestaande, zeer verbreide delfstof.</t>
  </si>
  <si>
    <t>quasi-authentiek</t>
  </si>
  <si>
    <t>quasiauthentiek</t>
  </si>
  <si>
    <t>Aaneengeschreven, want geen klinkerbotsing; met qu en th. Betekenis van 'quasi' : alsof; als het ware.</t>
  </si>
  <si>
    <t>quasi-nonchalant</t>
  </si>
  <si>
    <t>quasinonchalant</t>
  </si>
  <si>
    <t>Aaneengeschreven, want geen klinkerbotsing; met qu. Betekenis van 'quasi' : alsof; als het ware.</t>
  </si>
  <si>
    <t>quasi-wetenschappelijk</t>
  </si>
  <si>
    <t>quasiwetenschappelijk</t>
  </si>
  <si>
    <t>quat</t>
  </si>
  <si>
    <t>qat</t>
  </si>
  <si>
    <t>Zonder u. Betekenis: licht stimulerende drug uit het blad van de gelijknamige plant.</t>
  </si>
  <si>
    <t>quatrocento</t>
  </si>
  <si>
    <t>quattrocento</t>
  </si>
  <si>
    <t>Queen-Annestijl</t>
  </si>
  <si>
    <t>Queen Annestijl</t>
  </si>
  <si>
    <t>queries</t>
  </si>
  <si>
    <t>query's</t>
  </si>
  <si>
    <t>Queries is Engels, query's Nederlands</t>
  </si>
  <si>
    <t>queste</t>
  </si>
  <si>
    <t>queeste</t>
  </si>
  <si>
    <t>Meervoud: queesten.</t>
  </si>
  <si>
    <t>questionaire</t>
  </si>
  <si>
    <t>questionnaire</t>
  </si>
  <si>
    <t>Met qu en dubbele n. Betekenis : lijst van vragen die bij een enquête worden gesteld of voorgelegd.</t>
  </si>
  <si>
    <t>queueen</t>
  </si>
  <si>
    <t>queueën</t>
  </si>
  <si>
    <t>Met trema : ë : queue + ën.</t>
  </si>
  <si>
    <t>queuen</t>
  </si>
  <si>
    <t>Vervoeging: ik queue, hij queuet, queuede, gequeued.</t>
  </si>
  <si>
    <t>quiche loraine</t>
  </si>
  <si>
    <t>quiche lorraine</t>
  </si>
  <si>
    <t>In twee woorden; met kleine letters; met qui en dubbele r. Betekenis : quiche met spek en kaas.</t>
  </si>
  <si>
    <t>quietisme</t>
  </si>
  <si>
    <t>quiëtisme</t>
  </si>
  <si>
    <t>quilt (Schotse rok)</t>
  </si>
  <si>
    <t>kilt (Schotse rok)</t>
  </si>
  <si>
    <t>Met k  i.p.v.  qu. Meervoud : kilts. Betekenis : Schotse rok. Let op : quilt is een dekbed.</t>
  </si>
  <si>
    <t>Quinquagesima</t>
  </si>
  <si>
    <t>quinquagesima</t>
  </si>
  <si>
    <t>quintessence</t>
  </si>
  <si>
    <t>kwintessens</t>
  </si>
  <si>
    <t>Met kw en dubbele s in het woordmidden; met s aan het eind. Betekenis : de essentie; de ware inhoud van iets.</t>
  </si>
  <si>
    <t>quiz master</t>
  </si>
  <si>
    <t>quizmaster</t>
  </si>
  <si>
    <t>Aaneengeschreven. Betekenis : quizleider.</t>
  </si>
  <si>
    <t>quotient</t>
  </si>
  <si>
    <t>quotiënt</t>
  </si>
  <si>
    <t>Met qu en trema : ë.</t>
  </si>
  <si>
    <t>quotienten</t>
  </si>
  <si>
    <t>quotiënten</t>
  </si>
  <si>
    <t>rabies</t>
  </si>
  <si>
    <t>rabiës</t>
  </si>
  <si>
    <t>Met trema : ë. Betekenis : hondsdolheid.</t>
  </si>
  <si>
    <t>rabijn</t>
  </si>
  <si>
    <t>rabbijn</t>
  </si>
  <si>
    <t>Met dubbele b. Betekenis : joodse godsdienstleraar. Synoniem : rabbi.</t>
  </si>
  <si>
    <t>rabouw</t>
  </si>
  <si>
    <t>rabauw</t>
  </si>
  <si>
    <t>Met au. Betekenis: landloper; vagebond; bedelaar; ruw persoon, maar ook een soort van winterappel: grauwe renet.</t>
  </si>
  <si>
    <t>radicaal-democratisch</t>
  </si>
  <si>
    <t>radicaaldemocratisch</t>
  </si>
  <si>
    <t>radicaal-feministisch</t>
  </si>
  <si>
    <t>radicaalfeministisch</t>
  </si>
  <si>
    <t>radiccio</t>
  </si>
  <si>
    <t>radicchio</t>
  </si>
  <si>
    <t>Met h na cc. De uitspraak bepaalt de spelling in het Italiaans: ccio wordt uitgesproken als tsjo (bijv. carpaccio), maar cchio wordt uitgesproken als kie-jo (bijv. Pinocchio of vecchio). Betekenis: rode sla.</t>
  </si>
  <si>
    <t>radio-journaal.</t>
  </si>
  <si>
    <t>radiojournaal</t>
  </si>
  <si>
    <t>radiografieen</t>
  </si>
  <si>
    <t>radiografieën</t>
  </si>
  <si>
    <t>radioscopieen</t>
  </si>
  <si>
    <t>radioscopieën</t>
  </si>
  <si>
    <t>radiotje</t>
  </si>
  <si>
    <t>radiootje</t>
  </si>
  <si>
    <t>radiouitzending</t>
  </si>
  <si>
    <t>radio-uitzending</t>
  </si>
  <si>
    <t>raflesia</t>
  </si>
  <si>
    <t>rafflesia</t>
  </si>
  <si>
    <t>Met dubbele f. Betekenis: Oost-Indische woekerplant.</t>
  </si>
  <si>
    <t>ragoût</t>
  </si>
  <si>
    <t>ragout</t>
  </si>
  <si>
    <t>Met out, zonder acent circonflexe (^).</t>
  </si>
  <si>
    <t>Ramadan</t>
  </si>
  <si>
    <t>ramadan</t>
  </si>
  <si>
    <t>Met kleine letter. Betekenis : islamitische vastenmaand.</t>
  </si>
  <si>
    <t>rammennas</t>
  </si>
  <si>
    <t>rammenas</t>
  </si>
  <si>
    <t>Met dubbele m en één n.  Dit is een versteende samenstelling en die krijgt geen tussen-n.</t>
  </si>
  <si>
    <t>rampentampen</t>
  </si>
  <si>
    <t>rampetampen</t>
  </si>
  <si>
    <t>Dit is een versteende samenstelling en die krijgt geen tussen-n. Betekenis : geslachtsgemeenschap hebben.</t>
  </si>
  <si>
    <t>rampentoerisme</t>
  </si>
  <si>
    <t>ramptoerisme</t>
  </si>
  <si>
    <t>Geen -en-</t>
  </si>
  <si>
    <t>ransig</t>
  </si>
  <si>
    <t>ranzig</t>
  </si>
  <si>
    <t>Met een z. Betekenis : sterksmakend en een onaangename geur verspreidend.</t>
  </si>
  <si>
    <t>rapsodieen</t>
  </si>
  <si>
    <t>rapsodieën</t>
  </si>
  <si>
    <t>Met een trema : ieën. Betekenis : muzikale compositie in vrije vorm (fantasie), bestaande uit verschillende thema's uit volksmelodieën.</t>
  </si>
  <si>
    <t>rascisme</t>
  </si>
  <si>
    <t>racisme</t>
  </si>
  <si>
    <t>Met c  i.p.v.  sc.</t>
  </si>
  <si>
    <t>rasegoist</t>
  </si>
  <si>
    <t>rasegoïst</t>
  </si>
  <si>
    <t>rasegoisten</t>
  </si>
  <si>
    <t>rasegoïsten</t>
  </si>
  <si>
    <t>rassentheorieen</t>
  </si>
  <si>
    <t>rassentheorieën</t>
  </si>
  <si>
    <t>rattattouile</t>
  </si>
  <si>
    <t>ratatouille</t>
  </si>
  <si>
    <t>Twee keer één t en dubbele l. Betekenis : gerecht van allerlei gekookte groenten als aubergine, paprika, tomaten e.d. door elkaar. Synoniem : ratjetoe.</t>
  </si>
  <si>
    <t>rattekruid</t>
  </si>
  <si>
    <t>rattenkruid</t>
  </si>
  <si>
    <t>rattenkruid (gif)</t>
  </si>
  <si>
    <t>rattenkruit (gif)</t>
  </si>
  <si>
    <t>Samenstellingen met een zelfstandig naamwoord dat enkel een meervoud kent op -en, krijgen een tussen-n. Betekenis : kruit (met een t) : een poeder; in poedervorm.</t>
  </si>
  <si>
    <t>rauwdauwer</t>
  </si>
  <si>
    <t>rouwdouwer</t>
  </si>
  <si>
    <t>Met ou. Rauwdouwer is ook goed.</t>
  </si>
  <si>
    <t>rauwdauwer.</t>
  </si>
  <si>
    <t>rauwdouwer</t>
  </si>
  <si>
    <t>Met ou na de d. Rouwdouwer is ook goed.</t>
  </si>
  <si>
    <t>ravenlijn</t>
  </si>
  <si>
    <t>ravelijn</t>
  </si>
  <si>
    <t>ravezwart</t>
  </si>
  <si>
    <t>ravenzwart</t>
  </si>
  <si>
    <t>ravigottesaus</t>
  </si>
  <si>
    <t>ravigotesaus</t>
  </si>
  <si>
    <t>ravisant</t>
  </si>
  <si>
    <t>ravissant</t>
  </si>
  <si>
    <t>Met dubbele s. Betekenis : verrukkelijk, betoverend.</t>
  </si>
  <si>
    <t>razia</t>
  </si>
  <si>
    <t>razzia</t>
  </si>
  <si>
    <t>Met dubbele z. Meervoud : razzia's. Betekenis : strooptocht; klopjacht.</t>
  </si>
  <si>
    <t>reaktie</t>
  </si>
  <si>
    <t>reactie</t>
  </si>
  <si>
    <t>reaktief</t>
  </si>
  <si>
    <t>reactief</t>
  </si>
  <si>
    <t>reakties</t>
  </si>
  <si>
    <t>reacties</t>
  </si>
  <si>
    <t>reaktionair</t>
  </si>
  <si>
    <t>reactionair</t>
  </si>
  <si>
    <t>realpolitiek</t>
  </si>
  <si>
    <t>realpolitik</t>
  </si>
  <si>
    <t>Met één a en aan het eind een i  i.p.v.  ie komt uit het Duits).</t>
  </si>
  <si>
    <t>rebellieen</t>
  </si>
  <si>
    <t>rebellieën</t>
  </si>
  <si>
    <t>Met dubbele l en met trema : -ieën.</t>
  </si>
  <si>
    <t>recamier</t>
  </si>
  <si>
    <t>récamier</t>
  </si>
  <si>
    <t>Soort rustbank, met accent aigu</t>
  </si>
  <si>
    <t>recentie</t>
  </si>
  <si>
    <t>recensie</t>
  </si>
  <si>
    <t>Met c en s.</t>
  </si>
  <si>
    <t>receptien</t>
  </si>
  <si>
    <t>receptiën</t>
  </si>
  <si>
    <t>recht door zee zijn</t>
  </si>
  <si>
    <t>rechtdoorzee zijn</t>
  </si>
  <si>
    <t>Eén woord. Betekenis: eerlijk, oprecht.</t>
  </si>
  <si>
    <t>recht op en neertje</t>
  </si>
  <si>
    <t>recht-op-en-neertje</t>
  </si>
  <si>
    <t>Met koppeltekens. Betekenis: seks in missionarishouding, synoniem: op-en-neertje.</t>
  </si>
  <si>
    <t>recht opstaand</t>
  </si>
  <si>
    <t>rechtopstaand</t>
  </si>
  <si>
    <t>Rechtbank</t>
  </si>
  <si>
    <t>rechtbank</t>
  </si>
  <si>
    <t>rechtdoorzee gaan</t>
  </si>
  <si>
    <t>recht door zee gaan</t>
  </si>
  <si>
    <t>Losse woorden. Betekenis: eerlijk voor zijn bedoelingen uitkomend, zonder omwegen handelend; oprecht.</t>
  </si>
  <si>
    <t>rechtsextremisme</t>
  </si>
  <si>
    <t>rechts-extremisme</t>
  </si>
  <si>
    <t>Tussen gelijkwaardige elementen, beginnend met 'rechts' of 'links' die naast elkaar worden geplaatst in een samenstelling,  gebruiken we een koppelteken.</t>
  </si>
  <si>
    <t>rechtsspraak</t>
  </si>
  <si>
    <t>rechtspraak</t>
  </si>
  <si>
    <t>rechtsstreeks</t>
  </si>
  <si>
    <t>rechtstreeks</t>
  </si>
  <si>
    <t>rechtsstreekse</t>
  </si>
  <si>
    <t>rechtstreekse</t>
  </si>
  <si>
    <t>rechttoe-rechtaan</t>
  </si>
  <si>
    <t>rechttoe rechtaan</t>
  </si>
  <si>
    <t>Twee woorden; zonder koppelteken; dubbele t in  'rechttoe'. Betekenis : zonder franje, onnodige poespas.</t>
  </si>
  <si>
    <t>rechtzaak</t>
  </si>
  <si>
    <t>rechtszaak</t>
  </si>
  <si>
    <t>rechtzaken</t>
  </si>
  <si>
    <t>rechtszaken</t>
  </si>
  <si>
    <t>recipient</t>
  </si>
  <si>
    <t>recipiënt</t>
  </si>
  <si>
    <t>Met c en een trema : ë.</t>
  </si>
  <si>
    <t>recipienten</t>
  </si>
  <si>
    <t>recipiënten</t>
  </si>
  <si>
    <t>reclamecaravaan</t>
  </si>
  <si>
    <t>reclamekaravaan</t>
  </si>
  <si>
    <t>Met c en k. Betekenis: karavaan van reclameauto’s die bij wielerwedstrijden voorafgaat aan de renners.</t>
  </si>
  <si>
    <t>recognitien</t>
  </si>
  <si>
    <t>recognitiën</t>
  </si>
  <si>
    <t>Met trema : ë. Betekenis : recognitie : erkenning van rechtswege.</t>
  </si>
  <si>
    <t>record aantal</t>
  </si>
  <si>
    <t>recordaantal</t>
  </si>
  <si>
    <t>Aaneengeschreven. Betekenis : aantal dat een record is.</t>
  </si>
  <si>
    <t>recortje</t>
  </si>
  <si>
    <t>recordje</t>
  </si>
  <si>
    <t>Aan Franse leenwoorden die eindigen op d of t, wordt -je toegevoegd om het verkleinwoord te vormen. De d wordt wél uitgesproken als [t]</t>
  </si>
  <si>
    <t>recruteren</t>
  </si>
  <si>
    <t>rekruteren</t>
  </si>
  <si>
    <t>reçutje</t>
  </si>
  <si>
    <t>reçuutje</t>
  </si>
  <si>
    <t>Met een cedille (ç) en dubbele u (verkleinwoord).</t>
  </si>
  <si>
    <t>red bull</t>
  </si>
  <si>
    <t>Red Bull</t>
  </si>
  <si>
    <t>redemtorist</t>
  </si>
  <si>
    <t>redemptorist</t>
  </si>
  <si>
    <t>Met een p.</t>
  </si>
  <si>
    <t>redenkavelen</t>
  </si>
  <si>
    <t>redekavelen</t>
  </si>
  <si>
    <t>redenloos</t>
  </si>
  <si>
    <t>redeloos</t>
  </si>
  <si>
    <t>Dit is een afleiding met achtervoegsel -loos : geen tussen-n.</t>
  </si>
  <si>
    <t>redenrijker</t>
  </si>
  <si>
    <t>rederijker</t>
  </si>
  <si>
    <t>redereiker</t>
  </si>
  <si>
    <t>Met gestipte ij.</t>
  </si>
  <si>
    <t>redereikers</t>
  </si>
  <si>
    <t>rederijkers</t>
  </si>
  <si>
    <t>redhibitore</t>
  </si>
  <si>
    <t>redhibitoire</t>
  </si>
  <si>
    <t>'redhibitore' is geschreven volgens de regels van 1995, 'redhibitoire' volgens de regels van 2005.</t>
  </si>
  <si>
    <t>reduktie</t>
  </si>
  <si>
    <t>reductie</t>
  </si>
  <si>
    <t>reëducatie</t>
  </si>
  <si>
    <t>re-educatie</t>
  </si>
  <si>
    <t>Met koppelteken (klinkerbotsing). Hier heeft 're' de betekenis van 'opnieuw'.</t>
  </si>
  <si>
    <t>reeel</t>
  </si>
  <si>
    <t>reëel</t>
  </si>
  <si>
    <t>Met drie opeenvolgende e's en trema op de tweede e (ë).</t>
  </si>
  <si>
    <t>reëele</t>
  </si>
  <si>
    <t>reële</t>
  </si>
  <si>
    <t>Met twee opeenvolgende e's en trema op de tweede e (ë).</t>
  </si>
  <si>
    <t>reeen</t>
  </si>
  <si>
    <t>reeën</t>
  </si>
  <si>
    <t>Met drie opeenvolgende e's en trema op de laatste e (ë).</t>
  </si>
  <si>
    <t>reele</t>
  </si>
  <si>
    <t>referé (geding)</t>
  </si>
  <si>
    <t>référé (geding)</t>
  </si>
  <si>
    <t>Drie accenten</t>
  </si>
  <si>
    <t>referé (scheidsrechter)</t>
  </si>
  <si>
    <t>referee (scheidsrechter)</t>
  </si>
  <si>
    <t>Met aan het eind dubbele e  i.p.v. é.</t>
  </si>
  <si>
    <t>referein</t>
  </si>
  <si>
    <t>refrein</t>
  </si>
  <si>
    <t>Zonder overbodige e.</t>
  </si>
  <si>
    <t>reflectiecoefficient</t>
  </si>
  <si>
    <t>reflectiecoëfficiënt</t>
  </si>
  <si>
    <t>refleks</t>
  </si>
  <si>
    <t>reflex</t>
  </si>
  <si>
    <t>Met x  i.p.v.  ks.</t>
  </si>
  <si>
    <t>reflexie</t>
  </si>
  <si>
    <t>reflectie</t>
  </si>
  <si>
    <t>Met ct. Betekenis: terugkaatsing; beschouwing, overdenking, overweging, overpeinzing.</t>
  </si>
  <si>
    <t>refugiétje</t>
  </si>
  <si>
    <t>refugieetje</t>
  </si>
  <si>
    <t>regelement</t>
  </si>
  <si>
    <t>reglement</t>
  </si>
  <si>
    <t>Geen e tussen g en l.</t>
  </si>
  <si>
    <t>regelementen</t>
  </si>
  <si>
    <t>reglementen</t>
  </si>
  <si>
    <t>Regering</t>
  </si>
  <si>
    <t>regering</t>
  </si>
  <si>
    <t>reggea</t>
  </si>
  <si>
    <t>reggae</t>
  </si>
  <si>
    <t>Met ae  i.p.v.  ea. Betekenis : bep. soort, sterk ritmische muziek, oorspronkelijk afkomstig van Jamaica.</t>
  </si>
  <si>
    <t>regiseur</t>
  </si>
  <si>
    <t>regisseur</t>
  </si>
  <si>
    <t>reinaardie</t>
  </si>
  <si>
    <t>reinardie</t>
  </si>
  <si>
    <t>Met één a. Betekenis: listige streek; sluwheid; spotlust (als van Reinaert de Vos).</t>
  </si>
  <si>
    <t>reincarnatie</t>
  </si>
  <si>
    <t>reïncarnatie</t>
  </si>
  <si>
    <t>Met trema (ï), wegens klinkerbotsing. Geen koppelteken, want 're' betekent hier niet letterlijk 'opnieuw, terug'.</t>
  </si>
  <si>
    <t>reincarnaties</t>
  </si>
  <si>
    <t>reïncarnaties</t>
  </si>
  <si>
    <t>reincarneren</t>
  </si>
  <si>
    <t>reïncarneren</t>
  </si>
  <si>
    <t>reine claude</t>
  </si>
  <si>
    <t>reine-claude</t>
  </si>
  <si>
    <t>Met koppelteken. Betekenis : soort van zoete, sappige groengele, soms paarse pruim. Synoniem : wijnpruim.</t>
  </si>
  <si>
    <t>reïntegratie</t>
  </si>
  <si>
    <t>re-integratie</t>
  </si>
  <si>
    <t>reïntegreerde</t>
  </si>
  <si>
    <t>re-integreerde</t>
  </si>
  <si>
    <t>reïntegreren</t>
  </si>
  <si>
    <t>re-integreren</t>
  </si>
  <si>
    <t>reïnterpretatie</t>
  </si>
  <si>
    <t>re-interpretatie</t>
  </si>
  <si>
    <t>reinterpretaties</t>
  </si>
  <si>
    <t>re-interpretaties</t>
  </si>
  <si>
    <t>reïteratie</t>
  </si>
  <si>
    <t>re-iteratie</t>
  </si>
  <si>
    <t>Een afleiding met een voorvoegsel van Griekse of Latijnse oorsprong behandelen we als een samensteling. We schrijven het voorvoegsel aan het grondwoord vast. Bij klinkerbotsing krijgt de afleiding een koppelteken. Betekenis : nieuwe herhaling (van een recept of voorschrift).</t>
  </si>
  <si>
    <t>rekenhof</t>
  </si>
  <si>
    <t>Rekenhof</t>
  </si>
  <si>
    <t>Met hoofdletter : de eigennaam waarmee een instelling zichzelf benoemt, krijgt een hoofdletter (ook de samenstellingen en afleidingen ermee).</t>
  </si>
  <si>
    <t>rekket</t>
  </si>
  <si>
    <t>racket</t>
  </si>
  <si>
    <t>Meervoud: rackets.</t>
  </si>
  <si>
    <t>reklame</t>
  </si>
  <si>
    <t>reclame</t>
  </si>
  <si>
    <t>reklameerde</t>
  </si>
  <si>
    <t>reclameerde</t>
  </si>
  <si>
    <t>reklameert</t>
  </si>
  <si>
    <t>reclameert</t>
  </si>
  <si>
    <t>reklameren</t>
  </si>
  <si>
    <t>reclameren</t>
  </si>
  <si>
    <t>rekonstructie</t>
  </si>
  <si>
    <t>reconstructie</t>
  </si>
  <si>
    <t>relatietherapieen</t>
  </si>
  <si>
    <t>relatietherapieën</t>
  </si>
  <si>
    <t>relaxt (ontspannen)</t>
  </si>
  <si>
    <t>relaxed (ontspannen)</t>
  </si>
  <si>
    <t>Met de onveranderde Engelse ed-uitgang. De verbogen vorm verandert wel, een relaxte houding, sfeer. Betekenis: op zijn gemak.</t>
  </si>
  <si>
    <t>reliefdruk</t>
  </si>
  <si>
    <t>reliëfdruk</t>
  </si>
  <si>
    <t>reliefdrukken</t>
  </si>
  <si>
    <t>reliëfdrukken</t>
  </si>
  <si>
    <t>reliefkaart</t>
  </si>
  <si>
    <t>reliëfkaart</t>
  </si>
  <si>
    <t>reliefkaarten</t>
  </si>
  <si>
    <t>reliëfkaarten</t>
  </si>
  <si>
    <t>reliefs</t>
  </si>
  <si>
    <t>reliëfs</t>
  </si>
  <si>
    <t>reliefstip</t>
  </si>
  <si>
    <t>reliëfstip</t>
  </si>
  <si>
    <t>reliefstippen</t>
  </si>
  <si>
    <t>reliëfstippen</t>
  </si>
  <si>
    <t>religien</t>
  </si>
  <si>
    <t>religiën</t>
  </si>
  <si>
    <t>Met trema : -iën, want de klemtoon ligt op de voorlaatste lettergreep.</t>
  </si>
  <si>
    <t>relikwieen</t>
  </si>
  <si>
    <t>relikwieën</t>
  </si>
  <si>
    <t>Met kw en trema : -ieën, want de klemtoon ligt op de laatste lettergreep.</t>
  </si>
  <si>
    <t>REM-slaap</t>
  </si>
  <si>
    <t>remslaap</t>
  </si>
  <si>
    <t>Een letterwoord schrijven we in een samenstelling vast, behalve als het met een of meer hoofdletters wordt geschreven. Betekenis : fase in de slaap waarin de rem plaatsvindt (rapid eye movement; snelle oogbeweging).</t>
  </si>
  <si>
    <t>remarkabel</t>
  </si>
  <si>
    <t>remarquabel</t>
  </si>
  <si>
    <t>Met qua. Betekenis: opmerkelijk, opmerkenswaard; merkwaardig.</t>
  </si>
  <si>
    <t>Rembrandtesk</t>
  </si>
  <si>
    <t>rembrandtesk</t>
  </si>
  <si>
    <t>Rembrandteske</t>
  </si>
  <si>
    <t>rembrandteske</t>
  </si>
  <si>
    <t>remedieren</t>
  </si>
  <si>
    <t>remediëren</t>
  </si>
  <si>
    <t>Renaissance</t>
  </si>
  <si>
    <t>renaissance</t>
  </si>
  <si>
    <t>Renaissance  (tijdperk)</t>
  </si>
  <si>
    <t>renaissance  (tijdperk)</t>
  </si>
  <si>
    <t>rendez-voutje</t>
  </si>
  <si>
    <t>rendez-voustje</t>
  </si>
  <si>
    <t>Met koppelteken en -tje : rendez-vous + tje. Van veel zelfstandige naamwoorden kunnen we een verkleinwoord vormen met een achtervoegsel -je, -tje, -etje, -pje; dat schrijven we vast aan het grondwoord.</t>
  </si>
  <si>
    <t>repatrieren</t>
  </si>
  <si>
    <t>repatriëren</t>
  </si>
  <si>
    <t>repatriering</t>
  </si>
  <si>
    <t>repatriëring</t>
  </si>
  <si>
    <t>replicatje</t>
  </si>
  <si>
    <t>replicaatje</t>
  </si>
  <si>
    <t>repliqueren</t>
  </si>
  <si>
    <t>replikeren</t>
  </si>
  <si>
    <t>Met k  i.p.v.  que. Betekenis : antwoorden. Synoniem  : repliceren (met sisklank).</t>
  </si>
  <si>
    <t>repressaille</t>
  </si>
  <si>
    <t>represaille</t>
  </si>
  <si>
    <t>Met één s en dubbele l.</t>
  </si>
  <si>
    <t>repressailles</t>
  </si>
  <si>
    <t>represailles</t>
  </si>
  <si>
    <t>Met één s in het woordmidden en met dubbele l.</t>
  </si>
  <si>
    <t>request</t>
  </si>
  <si>
    <t>rekwest</t>
  </si>
  <si>
    <t>resedatje</t>
  </si>
  <si>
    <t>resedaatje</t>
  </si>
  <si>
    <t>resentiment</t>
  </si>
  <si>
    <t>ressentiment</t>
  </si>
  <si>
    <t>Met dubbele s. Betekenis: gevoel van vijandigheid wegens aangedaan of vermeend onrecht.</t>
  </si>
  <si>
    <t>residentiele</t>
  </si>
  <si>
    <t>residentiële</t>
  </si>
  <si>
    <t>responsorien</t>
  </si>
  <si>
    <t>responsoriën</t>
  </si>
  <si>
    <t>restcategorieen</t>
  </si>
  <si>
    <t>restcategorieën</t>
  </si>
  <si>
    <t>Met een c en trema : -ieën, want de klemtoon ligt op de laatste lettergreep.</t>
  </si>
  <si>
    <t>resumétje</t>
  </si>
  <si>
    <t>resumeetje</t>
  </si>
  <si>
    <t>Met dubbele e  i.p.v.  é. (verkleinwoord).</t>
  </si>
  <si>
    <t>resumtie</t>
  </si>
  <si>
    <t>resumptie</t>
  </si>
  <si>
    <t>'resumtie' is geschreven volgens de regels van 1995, 'resumptie' volgens de regels van 2005.</t>
  </si>
  <si>
    <t>resussitatie</t>
  </si>
  <si>
    <t>resuscitatie</t>
  </si>
  <si>
    <t>Met s en sc. Betekenis : reanimatie.</t>
  </si>
  <si>
    <t>rethorica</t>
  </si>
  <si>
    <t>retorica</t>
  </si>
  <si>
    <t>Met t  i.p.v.  th en met een c.</t>
  </si>
  <si>
    <t>rethoriek</t>
  </si>
  <si>
    <t>retoriek</t>
  </si>
  <si>
    <t>reumapatient</t>
  </si>
  <si>
    <t>reumapatiënt</t>
  </si>
  <si>
    <t>reumapatienten</t>
  </si>
  <si>
    <t>reumapatiënten</t>
  </si>
  <si>
    <t>reumatoide</t>
  </si>
  <si>
    <t>reumatoïde</t>
  </si>
  <si>
    <t>reunie</t>
  </si>
  <si>
    <t>reünie</t>
  </si>
  <si>
    <t>Met trema : ü</t>
  </si>
  <si>
    <t>reunies</t>
  </si>
  <si>
    <t>reünies</t>
  </si>
  <si>
    <t>Met trema : ü.</t>
  </si>
  <si>
    <t>reunist</t>
  </si>
  <si>
    <t>reünist</t>
  </si>
  <si>
    <t>reunisten</t>
  </si>
  <si>
    <t>reünisten</t>
  </si>
  <si>
    <t>reusseerde</t>
  </si>
  <si>
    <t>reüsseerde</t>
  </si>
  <si>
    <t>Met trema : ü en dubbele s.</t>
  </si>
  <si>
    <t>reusseren</t>
  </si>
  <si>
    <t>reüsseren</t>
  </si>
  <si>
    <t>reutenmeteut</t>
  </si>
  <si>
    <t>reutemeteut</t>
  </si>
  <si>
    <t>reuzegestalte</t>
  </si>
  <si>
    <t>reuzengestalte</t>
  </si>
  <si>
    <t>In de letterlijke betekenis (als een reus, erg groot) spellen we reuzen-. In de versterkende betekenis (het is reuze, geweldig, fantastisch) spellen we reuze-.</t>
  </si>
  <si>
    <t>reuzengrap</t>
  </si>
  <si>
    <t>reuzegrap</t>
  </si>
  <si>
    <t>reuzenidee</t>
  </si>
  <si>
    <t>reuze-idee</t>
  </si>
  <si>
    <t>In de letterlijke betekenis (als een reus, erg groot) spellen we reuzen. In de versterkende betekenis (het is reuze, geweldig, fantastisch) spellen we reuze.</t>
  </si>
  <si>
    <t>Als 'reuze' een versterkende betekenis heeft, schrijven we het zonder tussen-n.</t>
  </si>
  <si>
    <t>reuzenleuk</t>
  </si>
  <si>
    <t>reuzeleuk</t>
  </si>
  <si>
    <t>reuzerad</t>
  </si>
  <si>
    <t>reuzenrad</t>
  </si>
  <si>
    <t>In de letterlijke betekenis (als een reus, erg groot) schrijven we de samenstelling met een tussen-n.</t>
  </si>
  <si>
    <t>reuzestappen</t>
  </si>
  <si>
    <t>reuzenstappen</t>
  </si>
  <si>
    <t>revelleren</t>
  </si>
  <si>
    <t>reveleren</t>
  </si>
  <si>
    <t>Met één l. Betekenis : openbaren.</t>
  </si>
  <si>
    <t>réverbère</t>
  </si>
  <si>
    <t>reverbère</t>
  </si>
  <si>
    <t>revérence</t>
  </si>
  <si>
    <t>reverence</t>
  </si>
  <si>
    <t>Telkens met een e, zonder accenten. Betekenis : nijging, buiging.</t>
  </si>
  <si>
    <t>revérences</t>
  </si>
  <si>
    <t>reverences</t>
  </si>
  <si>
    <t>rêverieen</t>
  </si>
  <si>
    <t>rêverieën</t>
  </si>
  <si>
    <t>Met accent grave (ê) en met trema : ieën.</t>
  </si>
  <si>
    <t>revèrs</t>
  </si>
  <si>
    <t>revers</t>
  </si>
  <si>
    <t>Geen accent grave (ook niet in het Frans).</t>
  </si>
  <si>
    <t>reüssite</t>
  </si>
  <si>
    <t>réussite</t>
  </si>
  <si>
    <t>In een woord dat nog als echt Frans wordt aangevoeld, blijven alle accenttekens staan. Dat geldt vooral voor woordgroepen.</t>
  </si>
  <si>
    <t>reüssites</t>
  </si>
  <si>
    <t>réussites</t>
  </si>
  <si>
    <t>Met accent aigu (é) en dubbele s. In een woord dat nog als echt Frans wordt aangevoeld, blijven alle accenttekens staan.</t>
  </si>
  <si>
    <t>rhetoriek</t>
  </si>
  <si>
    <t>rhetorisch</t>
  </si>
  <si>
    <t>retorisch</t>
  </si>
  <si>
    <t>rhetorische</t>
  </si>
  <si>
    <t>retorische</t>
  </si>
  <si>
    <t>rheuma</t>
  </si>
  <si>
    <t>reuma</t>
  </si>
  <si>
    <t>Met r  i.p.v.  rh.</t>
  </si>
  <si>
    <t>rhythm and blues</t>
  </si>
  <si>
    <t>rhythm-and-blues</t>
  </si>
  <si>
    <t>Met koppeltekens. Let op de spelling van 'rhythm'. Betekenis : Amerikaanse vorm van jazzmuziek die een sterk beatritme met de blues verbindt.</t>
  </si>
  <si>
    <t>ribonucleinezuren</t>
  </si>
  <si>
    <t>ribonucleïnezuren</t>
  </si>
  <si>
    <t>ribonucleinezuur</t>
  </si>
  <si>
    <t>ribonucleïnezuur</t>
  </si>
  <si>
    <t>rigoereus</t>
  </si>
  <si>
    <t>rigoureus</t>
  </si>
  <si>
    <t>Met ou  i.p.v.  oe. Betekenis : zeer streng, onverbiddelijk.</t>
  </si>
  <si>
    <t>rigoreus</t>
  </si>
  <si>
    <t>Met ou  i.p.v.  o. Betekenis : zeer streng, onverbiddelijk.</t>
  </si>
  <si>
    <t>rigourositeit</t>
  </si>
  <si>
    <t>rigorositeit</t>
  </si>
  <si>
    <t>Met o  i.p.v.  ou. Betekenis : strengheid; hardheid.</t>
  </si>
  <si>
    <t>rij op rij afschip</t>
  </si>
  <si>
    <t>rij-op-rij-afschip</t>
  </si>
  <si>
    <t>Samenkoppeling met 3 koppeltekens. Betekenis: (veer)schip waar auto’s e.d. zo op en af kunnen rijden, syn. roroschip.</t>
  </si>
  <si>
    <t>rij-instructeur</t>
  </si>
  <si>
    <t>rijinstructeur</t>
  </si>
  <si>
    <t>rijdende artilleriekazerne</t>
  </si>
  <si>
    <t>rijdendeartilleriekazerne</t>
  </si>
  <si>
    <t>Samenstelling met woordgroep (regel 6.M leidraad Groene Boekje): rijdende hoort bij artillerie, niet bij kazerne.</t>
  </si>
  <si>
    <t>rijk geschakeerde</t>
  </si>
  <si>
    <t>rijkgeschakeerde</t>
  </si>
  <si>
    <t>rijk gevulde</t>
  </si>
  <si>
    <t>rijkgevulde</t>
  </si>
  <si>
    <t>rijksacademie van beeldende kunsten</t>
  </si>
  <si>
    <t>Rijksacademie van Beeldende Kunsten</t>
  </si>
  <si>
    <t>In namen van opleidingsinstituten krijgt het eerste woord een hoofdletter, en verder elk bijvoeglijk en zelfstandig naamwoord.</t>
  </si>
  <si>
    <t>rijksfinancien</t>
  </si>
  <si>
    <t>rijksfinanciën</t>
  </si>
  <si>
    <t>Met c en een trema : iën.</t>
  </si>
  <si>
    <t>rijksgebouwendienst</t>
  </si>
  <si>
    <t>Rijksgebouwendienst</t>
  </si>
  <si>
    <t>Rijksinstelling</t>
  </si>
  <si>
    <t>rijksinstelling</t>
  </si>
  <si>
    <t>Met kleine letter : dit is een soortnaam, geen eigennaam.</t>
  </si>
  <si>
    <t>rijksluchtvaartdienst</t>
  </si>
  <si>
    <t>Rijksluchtvaartdienst</t>
  </si>
  <si>
    <t>rijkspostspaarbank</t>
  </si>
  <si>
    <t>Rijkspostspaarbank</t>
  </si>
  <si>
    <t>rijksverzekeringsbank</t>
  </si>
  <si>
    <t>Rijksverzekeringsbank</t>
  </si>
  <si>
    <t>rijksvoorlichtingsdienst</t>
  </si>
  <si>
    <t>Rijksvoorlichtingsdienst</t>
  </si>
  <si>
    <t>rijkswaterstaat</t>
  </si>
  <si>
    <t>Rijkswaterstaat</t>
  </si>
  <si>
    <t>rijkwijdte</t>
  </si>
  <si>
    <t>reikwijdte</t>
  </si>
  <si>
    <t>Vooraan met ei  i.p.v.  ij.</t>
  </si>
  <si>
    <t>rijschaaf</t>
  </si>
  <si>
    <t>reischaaf</t>
  </si>
  <si>
    <t>Met ei. Betekenis : schaaf om reeds geschaafd hout te polijsten.</t>
  </si>
  <si>
    <t>rijschaven</t>
  </si>
  <si>
    <t>reischaven</t>
  </si>
  <si>
    <t>rijstenbrij</t>
  </si>
  <si>
    <t>rijstebrij</t>
  </si>
  <si>
    <t>Twee keer met ij. Samenstellingen met een zelfstandig naamwoord dat geen meervoud kent, krijgen geen tussen-n.</t>
  </si>
  <si>
    <t>rijstenpap</t>
  </si>
  <si>
    <t>rijstepap</t>
  </si>
  <si>
    <t>rikkenkikken</t>
  </si>
  <si>
    <t>rikkekikken</t>
  </si>
  <si>
    <t>rikkentik</t>
  </si>
  <si>
    <t>rikketik</t>
  </si>
  <si>
    <t>riksha</t>
  </si>
  <si>
    <t>riksja</t>
  </si>
  <si>
    <t>Met sj. Betekenis: licht tweewielig door één man getrokken karretje.</t>
  </si>
  <si>
    <t>riot gun</t>
  </si>
  <si>
    <t>riotgun</t>
  </si>
  <si>
    <t>Aaneengeschreven. Betekenis :</t>
  </si>
  <si>
    <t>RIP</t>
  </si>
  <si>
    <t>R.I.P.</t>
  </si>
  <si>
    <t>Met hoofdletters en afkortingstekens. Betekenis : requiescat in pace (Latijn) : hij/zij ruste in vrede.</t>
  </si>
  <si>
    <t>ripofobie</t>
  </si>
  <si>
    <t>rypofobie</t>
  </si>
  <si>
    <t>Met y. Betekenis: smetvrees.</t>
  </si>
  <si>
    <t>risée</t>
  </si>
  <si>
    <t>risee</t>
  </si>
  <si>
    <t>Met ee  iv.p.  ée. Betekenis : de risee zijn van … : het mikpunt zijn van spot, hoon; uitgelachen worden door …</t>
  </si>
  <si>
    <t>risicopatient</t>
  </si>
  <si>
    <t>risicopatiënt</t>
  </si>
  <si>
    <t>risicopatienten</t>
  </si>
  <si>
    <t>risicopatiënten</t>
  </si>
  <si>
    <t>risicotje</t>
  </si>
  <si>
    <t>risicootje</t>
  </si>
  <si>
    <t>robbendoes</t>
  </si>
  <si>
    <t>robbedoes</t>
  </si>
  <si>
    <t>robinsonnade</t>
  </si>
  <si>
    <t>robinsonade</t>
  </si>
  <si>
    <t>Met kleine letter en één r. Meervoud : robinsonades / robinsonaden. Betekenis : avonturenroman naar het voorbeeld van 'Robonson Crusoe' van Defoe.</t>
  </si>
  <si>
    <t>rock'n-roll</t>
  </si>
  <si>
    <t>rock-'n-roll</t>
  </si>
  <si>
    <t>Telkens met koppelteken. Let op de ck en de dubbele l en zeker op de 'n in het midden (verkorting van 'and').</t>
  </si>
  <si>
    <t>rock-'n-roll-muziek</t>
  </si>
  <si>
    <t>rock-'n-rollmuziek</t>
  </si>
  <si>
    <t>Met twee koppeltekens. Let op de ck en de dubbele l en zeker op de 'n in het midden (verkorting van 'and'); het laatste deel van de samenstelling wordt eraan vastgeschreven.</t>
  </si>
  <si>
    <t>Rode Halve Maan</t>
  </si>
  <si>
    <t>Rode Halvemaan</t>
  </si>
  <si>
    <t>Met 2 hoofdletters en twee woorden. Betekenis: de islamitische pendant van het Rode Kruis.</t>
  </si>
  <si>
    <t>Rode-Kruispost</t>
  </si>
  <si>
    <t>Rode Kruispost</t>
  </si>
  <si>
    <t>Rode-Kruisposten</t>
  </si>
  <si>
    <t>Rode Kruisposten</t>
  </si>
  <si>
    <t>Telkens met een hoofdletter. Een eigennaam die uit meer dan één woord bestaat en dus meer dan één hoofdletter heeft, krijgt geen koppelteken  in een samenstelling of afleiding ervan.</t>
  </si>
  <si>
    <t>roekoeen</t>
  </si>
  <si>
    <t>roekoeën</t>
  </si>
  <si>
    <t>Met trema op de laatste e : ën.</t>
  </si>
  <si>
    <t>roestvast stalen</t>
  </si>
  <si>
    <t>roestvaststalen</t>
  </si>
  <si>
    <t>Als adjectief : aaneengeschreven. Maar : het roestvast staal.</t>
  </si>
  <si>
    <t>roestvaststaal</t>
  </si>
  <si>
    <t>roestvast staal</t>
  </si>
  <si>
    <t>Met twee woorden : het roestvast staal. Maar : roestvaststalen (als adjectief).</t>
  </si>
  <si>
    <t>roestvrij stalen</t>
  </si>
  <si>
    <t>roestvrijstalen</t>
  </si>
  <si>
    <t>Als adjectief : aaneengeschreven. Maar : het roestvrij staal.</t>
  </si>
  <si>
    <t>roestvrijstaal</t>
  </si>
  <si>
    <t>roestvrij staal</t>
  </si>
  <si>
    <t>Met twee woorden : het roestvrij staal. Maar : roestvrijstalen (als adjectief).</t>
  </si>
  <si>
    <t>roggenbrood</t>
  </si>
  <si>
    <t>roggebrood</t>
  </si>
  <si>
    <t>Samenstellingen met een zelfstandig naamwoord dat geen meervoud kent, schrijven we zonder tussen-n.</t>
  </si>
  <si>
    <t>rohrschachtest</t>
  </si>
  <si>
    <t>rorschachtest</t>
  </si>
  <si>
    <t>Zonder h, genoemd naar de Zwitserse psychiater Rorschach. Betekenis: psychologische vlekkentest; inktvlektest.</t>
  </si>
  <si>
    <t>Rolls Royce</t>
  </si>
  <si>
    <t>Rolls-Royce</t>
  </si>
  <si>
    <t>Telkens met hoofdletter en met koppelteken. Betekenis : bep. Brits luxe automerk.</t>
  </si>
  <si>
    <t>romboide</t>
  </si>
  <si>
    <t>romboïde</t>
  </si>
  <si>
    <t>romboiden</t>
  </si>
  <si>
    <t>romboïden</t>
  </si>
  <si>
    <t>room service</t>
  </si>
  <si>
    <t>roomservice</t>
  </si>
  <si>
    <t>Een ingeburgerde samenstelling, uit het Engels overgenomen, en die één klemtoon heeft, wordt aaneengeschreven.</t>
  </si>
  <si>
    <t>Rooms katholiek</t>
  </si>
  <si>
    <t>rooms-katholiek</t>
  </si>
  <si>
    <t>Met kleine letters en koppelteken. Let op de k en de th.</t>
  </si>
  <si>
    <t>Rooms-Koning</t>
  </si>
  <si>
    <t>rooms-koning</t>
  </si>
  <si>
    <t>Een titel of functiebenaming, al dan niet gevolgd door een naam, schrijven we met kleine letters.</t>
  </si>
  <si>
    <t>Roomsgezind</t>
  </si>
  <si>
    <t>roomsgezind</t>
  </si>
  <si>
    <t>Met kleine letter. Betekenis : de katholieke godsdienst belijdend of toegedaan; pausgezind, paapsgezind.</t>
  </si>
  <si>
    <t>rota</t>
  </si>
  <si>
    <t>Rota</t>
  </si>
  <si>
    <t>'rota' is geschreven volgens de regels van 1995, 'Rota' volgens de regels van 2005.</t>
  </si>
  <si>
    <t>rota (instelling)</t>
  </si>
  <si>
    <t>Rota (instelling)</t>
  </si>
  <si>
    <t>rotarian</t>
  </si>
  <si>
    <t>Rotarian</t>
  </si>
  <si>
    <t>rotarians</t>
  </si>
  <si>
    <t>Rotarians</t>
  </si>
  <si>
    <t>'rotarians' is geschreven volgens de regels van 1995, 'Rotarians' volgens de regels van 2005.</t>
  </si>
  <si>
    <t>rotary</t>
  </si>
  <si>
    <t>Rotary</t>
  </si>
  <si>
    <t>rotaryclub</t>
  </si>
  <si>
    <t>Rotaryclub</t>
  </si>
  <si>
    <t>rotaryclubs</t>
  </si>
  <si>
    <t>Rotaryclubs</t>
  </si>
  <si>
    <t>'rotaryclubs' is geschreven volgens de regels van 1995, 'Rotaryclubs' volgens de regels van 2005.</t>
  </si>
  <si>
    <t>rotisserieen</t>
  </si>
  <si>
    <t>rotisserieën</t>
  </si>
  <si>
    <t>Rottweiler</t>
  </si>
  <si>
    <t>rottweiler</t>
  </si>
  <si>
    <t>Met kleine letter en dubbele t.</t>
  </si>
  <si>
    <t>royaltie</t>
  </si>
  <si>
    <t>royalty</t>
  </si>
  <si>
    <t>Met y en eindigend op y  i.p.v.  ie.</t>
  </si>
  <si>
    <t>royalties</t>
  </si>
  <si>
    <t>royalty's</t>
  </si>
  <si>
    <t>Met y en met een meervoud op y's  i.p.v.  ies.</t>
  </si>
  <si>
    <t>royaltys</t>
  </si>
  <si>
    <t>Met y en met een meervoud op y's (met apostrof) i.p.v.  ys (s eraan vast).</t>
  </si>
  <si>
    <t>rozeinen</t>
  </si>
  <si>
    <t>rozijnen</t>
  </si>
  <si>
    <t>rozenmarijn</t>
  </si>
  <si>
    <t>rozemarijn</t>
  </si>
  <si>
    <t>rozestruik</t>
  </si>
  <si>
    <t>rozenstruik</t>
  </si>
  <si>
    <t>rugby'er</t>
  </si>
  <si>
    <t>rugbyer</t>
  </si>
  <si>
    <t>Met een y; achtervoegsel 'er' eraan vast (geen klinkerbotsing).</t>
  </si>
  <si>
    <t>ruggegraat</t>
  </si>
  <si>
    <t>ruggengraat</t>
  </si>
  <si>
    <t>ruggemerg</t>
  </si>
  <si>
    <t>ruggenmerg</t>
  </si>
  <si>
    <t>ruggenspraak</t>
  </si>
  <si>
    <t>ruggespraak</t>
  </si>
  <si>
    <t>In dit geval wordt de samenstelling met 'rug', dat nochtans enkel een meervoud heeft op -en, zonder tussen-n geschreven, omdat het begrip niet letterlijk is bedoeld, maar figuurlijk.</t>
  </si>
  <si>
    <t>ruimbemeten</t>
  </si>
  <si>
    <t>ruim bemeten</t>
  </si>
  <si>
    <t>ruine</t>
  </si>
  <si>
    <t>ruïne</t>
  </si>
  <si>
    <t>ruineren</t>
  </si>
  <si>
    <t>ruïneren</t>
  </si>
  <si>
    <t>ruineus</t>
  </si>
  <si>
    <t>ruïneus</t>
  </si>
  <si>
    <t>runeteken</t>
  </si>
  <si>
    <t>runenteken</t>
  </si>
  <si>
    <t>Samenstellingen met een zelfstandig naamwoord dat enkel een meervoud kent op -en, krijgen een tussen-n. Betekenis : door een rune gevormd teken; in het bijzonder : door de nazi's gebruikte tekens, m.n. SS-teken</t>
  </si>
  <si>
    <t>runners' high</t>
  </si>
  <si>
    <t>runner's high</t>
  </si>
  <si>
    <t>In twee woorden; Engelse genitief of bezitsvorm : 's.</t>
  </si>
  <si>
    <t>Rusisch</t>
  </si>
  <si>
    <t>Russisch</t>
  </si>
  <si>
    <t>Met hoofdletter en dubbele s.</t>
  </si>
  <si>
    <t>Russisch-Orthodox</t>
  </si>
  <si>
    <t>Russisch-orthodox</t>
  </si>
  <si>
    <t>Met hoofdletter, koppelteken en kleine letter; met th en x. Betekenis : volgens de leer van de Russisch-orthodoxe kerk.</t>
  </si>
  <si>
    <t>ruysdaellucht</t>
  </si>
  <si>
    <t>ruisdaellucht</t>
  </si>
  <si>
    <t>Met kleine letter en ui. Betekenis : typisch Hollandse lucht met wolkenpartijen (naar de Nederlandse schilder uit de 17de eeuw, Jacob van Ruisdael).</t>
  </si>
  <si>
    <t>ruzie maken</t>
  </si>
  <si>
    <t>ruziemaken</t>
  </si>
  <si>
    <t>ruzie zoekend</t>
  </si>
  <si>
    <t>ruziezoekend</t>
  </si>
  <si>
    <t>Aaneengeschreven. Maar : ruzie zoeken.</t>
  </si>
  <si>
    <t>ruziekrijgen</t>
  </si>
  <si>
    <t>ruzie krijgen</t>
  </si>
  <si>
    <t>ruzien</t>
  </si>
  <si>
    <t>ruziën</t>
  </si>
  <si>
    <t>ruziezoeken</t>
  </si>
  <si>
    <t>ruzie zoeken</t>
  </si>
  <si>
    <t>Met spatie. Maar : ruziezoekend.</t>
  </si>
  <si>
    <t>rythme</t>
  </si>
  <si>
    <t>ritme</t>
  </si>
  <si>
    <t>Met i  i.p.v.  y en met t  i.p.v.  th.</t>
  </si>
  <si>
    <t>Röntgenstraling</t>
  </si>
  <si>
    <t>röntgenstraling</t>
  </si>
  <si>
    <t>Met kleine letter en ö. Samenstellingen en afleidingen met een persoonsnaam krijgen een kleine letter. Betekenis : straling,  genoemd naar de Duitse natuurkundige Röntgen.</t>
  </si>
  <si>
    <t>röstie</t>
  </si>
  <si>
    <t>rösti</t>
  </si>
  <si>
    <t>Met ö en aan het eind een i  i.p.v.  ie. Betekenis : gerecht van gesnipperde of geraspte aardappel.</t>
  </si>
  <si>
    <t>sabottage</t>
  </si>
  <si>
    <t>sabotage</t>
  </si>
  <si>
    <t>Met één b en één t. Betekenis: opzettelijk de boel in de war sturen of laten mislukken.</t>
  </si>
  <si>
    <t>sacrosankt</t>
  </si>
  <si>
    <t>sacrosanct</t>
  </si>
  <si>
    <t>Twee keer met c. Betekenis: bij uitstek heilig; onaantastbaar.</t>
  </si>
  <si>
    <t>sadduceeen</t>
  </si>
  <si>
    <t>sadduceeën</t>
  </si>
  <si>
    <t>sadduceeer</t>
  </si>
  <si>
    <t>sadduceeër</t>
  </si>
  <si>
    <t>sadduceeers</t>
  </si>
  <si>
    <t>sadduceeërs</t>
  </si>
  <si>
    <t>safraan</t>
  </si>
  <si>
    <t>saffraan</t>
  </si>
  <si>
    <t>Met dubbele f. Betekenis : bekende specerij.</t>
  </si>
  <si>
    <t>Saint-Tropez' beau monde</t>
  </si>
  <si>
    <t>Saint-Tropezs beau monde</t>
  </si>
  <si>
    <t>Genitief, met s eraan vast omdat de z niet uitgesproken wordt. Betekenis: de elite, hogere burgerij, betere klasse, die veel uitgaat.</t>
  </si>
  <si>
    <t>salarieren</t>
  </si>
  <si>
    <t>salariëren</t>
  </si>
  <si>
    <t>Salesianer</t>
  </si>
  <si>
    <t>salesianer</t>
  </si>
  <si>
    <t>'Salesianer' is geschreven volgens de regels van 1995, 'salesianer' volgens de regels van 2005.</t>
  </si>
  <si>
    <t>Saliers</t>
  </si>
  <si>
    <t>Saliërs</t>
  </si>
  <si>
    <t>Salkvaccin</t>
  </si>
  <si>
    <t>salkvaccin</t>
  </si>
  <si>
    <t>salmonnela</t>
  </si>
  <si>
    <t>salmonella</t>
  </si>
  <si>
    <t>Eén n, dubbele l. Betekenis : salmonellabacterie, genoemd naar de Amerikaanse diergeneeskundige Salmon.</t>
  </si>
  <si>
    <t>Salomonsoordeel</t>
  </si>
  <si>
    <t>salomonsoordeel</t>
  </si>
  <si>
    <t>Salomonsoordelen</t>
  </si>
  <si>
    <t>salomonsoordelen</t>
  </si>
  <si>
    <t>'Salomonsoordelen' is geschreven volgens de regels van 1995, 'salomonsoordelen' volgens de regels van 2005.</t>
  </si>
  <si>
    <t>salto-mortale</t>
  </si>
  <si>
    <t>salto mortale</t>
  </si>
  <si>
    <t>In twee woorden, geen koppelteken.</t>
  </si>
  <si>
    <t>salutschot</t>
  </si>
  <si>
    <t>saluutschot</t>
  </si>
  <si>
    <t>Met dubbele u. Betekenis : schot als eerbewijs; ereschot, eresalvo.</t>
  </si>
  <si>
    <t>salviatje</t>
  </si>
  <si>
    <t>salviaatje</t>
  </si>
  <si>
    <t>salvotje</t>
  </si>
  <si>
    <t>salvootje</t>
  </si>
  <si>
    <t>salycilzuur</t>
  </si>
  <si>
    <t>salicylzuur</t>
  </si>
  <si>
    <t>Eén l; met i-c-y  i.p.v.  y-c-i</t>
  </si>
  <si>
    <t>samboeka</t>
  </si>
  <si>
    <t>sambuca</t>
  </si>
  <si>
    <t>Met u en c  i.p.v.  oe en k. Betekenis : Italiaanse anijslikeur.</t>
  </si>
  <si>
    <t>samurai</t>
  </si>
  <si>
    <t>samoerai</t>
  </si>
  <si>
    <t>Met oe  i.p.v.  u. Betekenis : stand van Japanse ridders; Japanse militaire adel.</t>
  </si>
  <si>
    <t>sanguïnisch</t>
  </si>
  <si>
    <t>sanguinisch</t>
  </si>
  <si>
    <t>Geen trema op de i.</t>
  </si>
  <si>
    <t>sans-gène</t>
  </si>
  <si>
    <t>sans gêne</t>
  </si>
  <si>
    <t>santekraam</t>
  </si>
  <si>
    <t>santenkraam</t>
  </si>
  <si>
    <t>Met tussen-n ('sant' in de betekenis van 'heilige, heiligenbeeld' heeft enkel een meervoud op -en). Betekenis (oorspronkelijk) : kraam waar men santen verkoopt; figuurlijk : de hele boel; alles bij elkaar.</t>
  </si>
  <si>
    <t>Saoedier</t>
  </si>
  <si>
    <t>Saoediër</t>
  </si>
  <si>
    <t>Met hoofdletter; met oe en trema : ë. Ook : Saudiërs ( met au  i.p.v.  oe). Betekenis : uit Saoedi-Arabië / Saudi-Arabië.</t>
  </si>
  <si>
    <t>Saoediers</t>
  </si>
  <si>
    <t>Saoediërs</t>
  </si>
  <si>
    <t>saprofiet</t>
  </si>
  <si>
    <t>saprofyt</t>
  </si>
  <si>
    <t>Met y. Betekenis: plant die leeft van organisch afval, van rottende stoffen.</t>
  </si>
  <si>
    <t>SARS-CoV2</t>
  </si>
  <si>
    <t>SARS-CoV-2</t>
  </si>
  <si>
    <t>Let op het gebruik van de hoofdletters; met twee koppeltekens. Betekenis : de COVID-ziekte.</t>
  </si>
  <si>
    <t>sate</t>
  </si>
  <si>
    <t>saté</t>
  </si>
  <si>
    <t>Met accent aigu : é.</t>
  </si>
  <si>
    <t>sateliet</t>
  </si>
  <si>
    <t>satelliet</t>
  </si>
  <si>
    <t>satelieten</t>
  </si>
  <si>
    <t>satellieten</t>
  </si>
  <si>
    <t>satétje</t>
  </si>
  <si>
    <t>sateetje</t>
  </si>
  <si>
    <t>satrapieen</t>
  </si>
  <si>
    <t>satrapieën</t>
  </si>
  <si>
    <t>satteliet</t>
  </si>
  <si>
    <t>sattelieten</t>
  </si>
  <si>
    <t>sattelliet</t>
  </si>
  <si>
    <t>Met enkele t</t>
  </si>
  <si>
    <t>sattellieten</t>
  </si>
  <si>
    <t>saturnalien</t>
  </si>
  <si>
    <t>saturnaliën</t>
  </si>
  <si>
    <t>Saudier</t>
  </si>
  <si>
    <t>Saudiër</t>
  </si>
  <si>
    <t>Met hoofdletter; met au en trema : ë. Ook : Saoediërs ( met oe  i.p.v.  au). Betekenis : uit Saoedi-Arabië / Saudi-Arabië.</t>
  </si>
  <si>
    <t>saurier</t>
  </si>
  <si>
    <t>sauriër</t>
  </si>
  <si>
    <t>Met au en trema : ë.</t>
  </si>
  <si>
    <t>sauriers</t>
  </si>
  <si>
    <t>sauriërs</t>
  </si>
  <si>
    <t>sausijs</t>
  </si>
  <si>
    <t>saucijs</t>
  </si>
  <si>
    <t>Met au en een c in het woordmidden.</t>
  </si>
  <si>
    <t>savoereren</t>
  </si>
  <si>
    <t>savoureren</t>
  </si>
  <si>
    <t>Met ou. Betekenis: met smaak tot zich nemen, de smaak (van iets) ten volle genieten, synoniem: degusteren.</t>
  </si>
  <si>
    <t>savooienkool</t>
  </si>
  <si>
    <t>savooiekool</t>
  </si>
  <si>
    <t>Geen n</t>
  </si>
  <si>
    <t>scabies</t>
  </si>
  <si>
    <t>scabiës</t>
  </si>
  <si>
    <t>Met sc en trema : ë. Betekenis : schurft.</t>
  </si>
  <si>
    <t>scarabé</t>
  </si>
  <si>
    <t>scarabee</t>
  </si>
  <si>
    <t>Met sc en ee  i.p.v.  é. Betekenis : soort van mestkever, m.n. heilig dier van de oude Egyptenaren; afbeelding van scarabee : amulet.</t>
  </si>
  <si>
    <t>scarabeeen</t>
  </si>
  <si>
    <t>scarabeeën</t>
  </si>
  <si>
    <t>Met sc en trema op de laatste e : -eeën.</t>
  </si>
  <si>
    <t>scateboarden</t>
  </si>
  <si>
    <t>skateboarden</t>
  </si>
  <si>
    <t>Met k en oa. Betekenis : op een skateboard rijden. Vervoeging : ik skateboard, jij skateboardt; skateboardde; geskateboard.</t>
  </si>
  <si>
    <t>scenarios</t>
  </si>
  <si>
    <t>scenario's</t>
  </si>
  <si>
    <t>Met sc. Meervoud : met 's.</t>
  </si>
  <si>
    <t>scetch</t>
  </si>
  <si>
    <t>sketch</t>
  </si>
  <si>
    <t>Met k en tch.</t>
  </si>
  <si>
    <t>scetches</t>
  </si>
  <si>
    <t>sketches</t>
  </si>
  <si>
    <t>schaapstal</t>
  </si>
  <si>
    <t>schaapsstal</t>
  </si>
  <si>
    <t>Met dubbele s (tussenletter). Betekenis : schaapskooi.</t>
  </si>
  <si>
    <t>schaatster</t>
  </si>
  <si>
    <t>schaatsster</t>
  </si>
  <si>
    <t>Met dubbele s : schaats + ster.</t>
  </si>
  <si>
    <t>schaatsters</t>
  </si>
  <si>
    <t>schaatssters</t>
  </si>
  <si>
    <t>Met dubbele s : schaats + sters.</t>
  </si>
  <si>
    <t>schabauwelijk</t>
  </si>
  <si>
    <t>schabouwelijk</t>
  </si>
  <si>
    <t>Met ou. Betekenis : jammerlijk, ellendig; zeer bedenkelijk, heel slecht.</t>
  </si>
  <si>
    <t>schallenbijter</t>
  </si>
  <si>
    <t>schallebijter</t>
  </si>
  <si>
    <t>schalmij</t>
  </si>
  <si>
    <t>schalmei</t>
  </si>
  <si>
    <t>Met ei. Betekenis : blaasinstrument : herdersfluit.</t>
  </si>
  <si>
    <t>schapebout</t>
  </si>
  <si>
    <t>schapenbout</t>
  </si>
  <si>
    <t>schapegras</t>
  </si>
  <si>
    <t>schapengras</t>
  </si>
  <si>
    <t>schapekaas</t>
  </si>
  <si>
    <t>schapenkaas</t>
  </si>
  <si>
    <t>schapezuring</t>
  </si>
  <si>
    <t>schapenzuring</t>
  </si>
  <si>
    <t>scharrenbier</t>
  </si>
  <si>
    <t>scharrebier</t>
  </si>
  <si>
    <t>scharrentong</t>
  </si>
  <si>
    <t>scharretong</t>
  </si>
  <si>
    <t>Dit is een versteende samenstelling en die krijgt geen tussen-n. Betekenis : op griet en tarbot lijkende platvis. Ook : schartong.</t>
  </si>
  <si>
    <t>schattenbout</t>
  </si>
  <si>
    <t>schattebout</t>
  </si>
  <si>
    <t>schematje</t>
  </si>
  <si>
    <t>schemaatje</t>
  </si>
  <si>
    <t>scheppingstheorieen</t>
  </si>
  <si>
    <t>scheppingstheorieën</t>
  </si>
  <si>
    <t>schibbolet</t>
  </si>
  <si>
    <t>'schibbolet' is geschreven volgens de regels van 1995, 'sjibbolet' volgens de regels van 2005.</t>
  </si>
  <si>
    <t>schizoide</t>
  </si>
  <si>
    <t>schizoïde</t>
  </si>
  <si>
    <t>Met z en trema :  ï. Betekenis : lijdend aan schizofrenie, een psychische stoornis.</t>
  </si>
  <si>
    <t>schnapps</t>
  </si>
  <si>
    <t>schnaps</t>
  </si>
  <si>
    <t>Met sch en één p.</t>
  </si>
  <si>
    <t>Schnitzel</t>
  </si>
  <si>
    <t>schnitzel</t>
  </si>
  <si>
    <t>Met kleine letter en tz. Duitse woorden verliezen in het Nederlands de hoofdletter, tenzij het om unieke gevallen gaat, zoals bv. 'Anschluss' (historische gebeurtenis) of namen zoals 'Luftwaffe'.</t>
  </si>
  <si>
    <t>schobbenjak</t>
  </si>
  <si>
    <t>schobbejak</t>
  </si>
  <si>
    <t>schoktherapieen</t>
  </si>
  <si>
    <t>schoktherapieën</t>
  </si>
  <si>
    <t>schollenvaar</t>
  </si>
  <si>
    <t>schollevaar</t>
  </si>
  <si>
    <t>Dit is een versteende samenstelling en die krijgt geen tussen-n. Betekenis : grote aalscholver.</t>
  </si>
  <si>
    <t>school-Engels</t>
  </si>
  <si>
    <t>schoolengels</t>
  </si>
  <si>
    <t>Eén woord, zonder koppelteken en zonder hoofdletter. Betekenis: gebrekkige en onpraktische kennis van het Engels.</t>
  </si>
  <si>
    <t>school-Frans</t>
  </si>
  <si>
    <t>schoolfrans</t>
  </si>
  <si>
    <t>Eén woord, zonder koppelteken en zonder hoofdletter. Betekenis: gebrekkige en onpraktische kennis van het Frans.</t>
  </si>
  <si>
    <t>schoonschip maken</t>
  </si>
  <si>
    <t>schoon schip maken</t>
  </si>
  <si>
    <t>Met drie woorden. Betekenis: opruimen, wegnemen wat niet deugt, waar je last van hebt.</t>
  </si>
  <si>
    <t>schorselwoensdag</t>
  </si>
  <si>
    <t>Schorselwoensdag</t>
  </si>
  <si>
    <t>Schotse whiskey</t>
  </si>
  <si>
    <t>Schotse whisky</t>
  </si>
  <si>
    <t>Schotse en Canadese wisky zonder e voor de y. In samenstellingen ook zonder e, whiskysaus, whisky-soda, graanwhisky. Betekenis: sterkedrank, in Schotland uit gerst, in Canada uit mais en rogge gestookt.</t>
  </si>
  <si>
    <t>schotsschrift</t>
  </si>
  <si>
    <t>schotschrift</t>
  </si>
  <si>
    <t>Met één s. Betekenis: pamflet dat iem. op smadelijke wijze aanvalt.</t>
  </si>
  <si>
    <t>schriftgedeelte</t>
  </si>
  <si>
    <t>Schriftgedeelte</t>
  </si>
  <si>
    <t>Met hoofdletter. Betekenis : gedeelte uit de Schrift, de Heilige Schrift, de Bijbel.</t>
  </si>
  <si>
    <t>schriftkenner</t>
  </si>
  <si>
    <t>Schriftkenner</t>
  </si>
  <si>
    <t>Met hoofdletter. Betekenis : kenner van de Schrift, de Heilige Schrift, de Bijbel.</t>
  </si>
  <si>
    <t>schriftplaats</t>
  </si>
  <si>
    <t>Schriftplaats</t>
  </si>
  <si>
    <t>Met hoofdletter. Betekenis : plaats in de Schrift, de Heilige Schrift, de Bijbel.</t>
  </si>
  <si>
    <t>schriftplaatsen</t>
  </si>
  <si>
    <t>Schriftplaatsen</t>
  </si>
  <si>
    <t>'schriftplaatsen' is geschreven volgens de regels van 1995, 'Schriftplaatsen' volgens de regels van 2005.</t>
  </si>
  <si>
    <t>schriftuurlijk</t>
  </si>
  <si>
    <t>Schriftuurlijk</t>
  </si>
  <si>
    <t>Met hoofdletter. Betekenis : m.b.t. de Schrift, de Heilige Schrift, de Bijbel.</t>
  </si>
  <si>
    <t>schriftuurlijke</t>
  </si>
  <si>
    <t>Schriftuurlijke</t>
  </si>
  <si>
    <t>'schriftuurlijke' is geschreven volgens de regels van 1995, 'Schriftuurlijke' volgens de regels van 2005.</t>
  </si>
  <si>
    <t>schriftwoord</t>
  </si>
  <si>
    <t>Schriftwoord</t>
  </si>
  <si>
    <t>Met hoofdletter. Betekenis : woord uit de Schrift, de Heilige Schrift, de Bijbel.</t>
  </si>
  <si>
    <t>schriftwoorden</t>
  </si>
  <si>
    <t>Schriftwoorden</t>
  </si>
  <si>
    <t>Met hoofdletter. Betekenis : woorden uit de Schrift, de Heilige Schrift, de Bijbel.</t>
  </si>
  <si>
    <t>schroefbacterien</t>
  </si>
  <si>
    <t>schroefbacteriën</t>
  </si>
  <si>
    <t>schroeiijzer</t>
  </si>
  <si>
    <t>schroei-ijzer</t>
  </si>
  <si>
    <t>schroeiijzers</t>
  </si>
  <si>
    <t>schroei-ijzers</t>
  </si>
  <si>
    <t>schutverlamming</t>
  </si>
  <si>
    <t>schudverlamming</t>
  </si>
  <si>
    <t>Met een d. Betekenis: sidderverlamming, ziekte van Parkinson.</t>
  </si>
  <si>
    <t>Schwartzwalderkirschtorte</t>
  </si>
  <si>
    <t>schwarzwalderkirschtorte</t>
  </si>
  <si>
    <t>Met kleine letter en geen t voor de z. Betekenis: Duitse chocoladetaart met kersen en slagroom.</t>
  </si>
  <si>
    <t>science fiction</t>
  </si>
  <si>
    <t>sciencefiction</t>
  </si>
  <si>
    <t>In één woord. Let op de Engelse spelling.</t>
  </si>
  <si>
    <t>scientisme</t>
  </si>
  <si>
    <t>sciëntisme</t>
  </si>
  <si>
    <t>scoobidoo</t>
  </si>
  <si>
    <t>scoubidou</t>
  </si>
  <si>
    <t>Met ou. Betekenis: met fluorescerend knooptouw gevlochten voorwerp.</t>
  </si>
  <si>
    <t>scuriel</t>
  </si>
  <si>
    <t>scurriel</t>
  </si>
  <si>
    <t>Met dubbele r. Betekenis: potsierlijk, lachwekkend, kluchtig, komiek.</t>
  </si>
  <si>
    <t>séance</t>
  </si>
  <si>
    <t>seance</t>
  </si>
  <si>
    <t>Met e  i.p.v.  é; met een c.</t>
  </si>
  <si>
    <t>sece hartenaas</t>
  </si>
  <si>
    <t>secce hartenaas</t>
  </si>
  <si>
    <t>secondenlang</t>
  </si>
  <si>
    <t>secondelang</t>
  </si>
  <si>
    <t>Geen tussen-n : seconde heeft meer dan één meervoud : seconden / secondes.</t>
  </si>
  <si>
    <t>secondenwijzer</t>
  </si>
  <si>
    <t>secondewijzer</t>
  </si>
  <si>
    <t>secretarieen</t>
  </si>
  <si>
    <t>secretarieën</t>
  </si>
  <si>
    <t>secretariele</t>
  </si>
  <si>
    <t>secretariële</t>
  </si>
  <si>
    <t>secte</t>
  </si>
  <si>
    <t>sekte</t>
  </si>
  <si>
    <t>seduissant</t>
  </si>
  <si>
    <t>seduisant</t>
  </si>
  <si>
    <t>Met één s - verleidelijk, verlokkelijk</t>
  </si>
  <si>
    <t>sefarden</t>
  </si>
  <si>
    <t>Sefarden</t>
  </si>
  <si>
    <t>'sefarden' is geschreven volgens de regels van 1995, 'Sefard' volgens de regels van 2005.</t>
  </si>
  <si>
    <t>sefardisch</t>
  </si>
  <si>
    <t>Sefardisch</t>
  </si>
  <si>
    <t>'sefardisch' is geschreven volgens de regels van 1995, 'Sefardisch' volgens de regels van 2005.</t>
  </si>
  <si>
    <t>sekonde</t>
  </si>
  <si>
    <t>seconde</t>
  </si>
  <si>
    <t>Met c  i.p.v.  k. Meervoud : seconden / secondes.</t>
  </si>
  <si>
    <t>seksie</t>
  </si>
  <si>
    <t>sexy</t>
  </si>
  <si>
    <t>Zoals in het Engels : x en y. Verbuiging : sexy, sexyer, sexyst.</t>
  </si>
  <si>
    <t>sektarier</t>
  </si>
  <si>
    <t>sektariër</t>
  </si>
  <si>
    <t>Met een k en trema : ë.</t>
  </si>
  <si>
    <t>sektariers</t>
  </si>
  <si>
    <t>sektariërs</t>
  </si>
  <si>
    <t>sektor</t>
  </si>
  <si>
    <t>sector</t>
  </si>
  <si>
    <t>Met c  i.p.v.  k. Meervoud : sectors / sectoren.</t>
  </si>
  <si>
    <t>sekwentie</t>
  </si>
  <si>
    <t>sequentie</t>
  </si>
  <si>
    <t>Met qu  i.p.v.  kw.</t>
  </si>
  <si>
    <t>selekteren</t>
  </si>
  <si>
    <t>selecteren</t>
  </si>
  <si>
    <t>selektie</t>
  </si>
  <si>
    <t>selectie</t>
  </si>
  <si>
    <t>self service</t>
  </si>
  <si>
    <t>selfservice</t>
  </si>
  <si>
    <t>In één woord.</t>
  </si>
  <si>
    <t>self-fulfilling prophecy</t>
  </si>
  <si>
    <t>selffulfilling prophecy</t>
  </si>
  <si>
    <t>semi-ambtelijk</t>
  </si>
  <si>
    <t>semiambtelijk</t>
  </si>
  <si>
    <t>semi-automatisch</t>
  </si>
  <si>
    <t>semiautomatisch</t>
  </si>
  <si>
    <t>semi-autonoom</t>
  </si>
  <si>
    <t>semiautonoom</t>
  </si>
  <si>
    <t>semi-bungalow</t>
  </si>
  <si>
    <t>semibungalow</t>
  </si>
  <si>
    <t>semi-collectief</t>
  </si>
  <si>
    <t>semicollectief</t>
  </si>
  <si>
    <t>semi-crimineel</t>
  </si>
  <si>
    <t>semicrimineel</t>
  </si>
  <si>
    <t>semi-democratisch</t>
  </si>
  <si>
    <t>semidemocratisch</t>
  </si>
  <si>
    <t>semi-geprivatiseerd</t>
  </si>
  <si>
    <t>semigeprivatiseerd</t>
  </si>
  <si>
    <t>semiïntellectueel</t>
  </si>
  <si>
    <t>semi-intellectueel</t>
  </si>
  <si>
    <t>semiofficiele</t>
  </si>
  <si>
    <t>semiofficiële</t>
  </si>
  <si>
    <t>Met dubbele f en trema. Een afleiding met een voorvoegsel van Griekse of Latijnse oorsprong behandelen we als een samenstelling. We schrijven het voorvoegsel aan het grondwoord vast. Bij klinkerbotsing krijgt de afleiding een koppelteken.</t>
  </si>
  <si>
    <t>Semtex</t>
  </si>
  <si>
    <t>semtex</t>
  </si>
  <si>
    <t>Met kleine letter en een x. Betekenis : zekere ontplofbare stof waarvan een uiterst kleine hoeveelheid grote schade kan aanrichten.</t>
  </si>
  <si>
    <t>senario</t>
  </si>
  <si>
    <t>scenario</t>
  </si>
  <si>
    <t>Met sc. Meervoud : scenario's; verkleinwoord : scenariootje.</t>
  </si>
  <si>
    <t>seniorieen</t>
  </si>
  <si>
    <t>seniorieën</t>
  </si>
  <si>
    <t>seniorpartner</t>
  </si>
  <si>
    <t>senior partner</t>
  </si>
  <si>
    <t>sensitivity-training</t>
  </si>
  <si>
    <t>sensitivitytraining</t>
  </si>
  <si>
    <t>Septuagesima</t>
  </si>
  <si>
    <t>septuagesima</t>
  </si>
  <si>
    <t>sequentiele</t>
  </si>
  <si>
    <t>sequentiële</t>
  </si>
  <si>
    <t>Met que, t en trema : ë.</t>
  </si>
  <si>
    <t>seriele</t>
  </si>
  <si>
    <t>seriële</t>
  </si>
  <si>
    <t>Serranoham</t>
  </si>
  <si>
    <t>serranoham</t>
  </si>
  <si>
    <t>Met kleine letter en dubbele r. Het is een soortnaam, geen eigennaaam.</t>
  </si>
  <si>
    <t>servicevolley</t>
  </si>
  <si>
    <t>service-volley</t>
  </si>
  <si>
    <t>Samenkoppelingen die in het Engels een koppelteken hebben, behouden dat in het Nederlands.</t>
  </si>
  <si>
    <t>servicevolleyspel</t>
  </si>
  <si>
    <t>service-volleyspel</t>
  </si>
  <si>
    <t>Servier</t>
  </si>
  <si>
    <t>Serviër</t>
  </si>
  <si>
    <t>Serviers</t>
  </si>
  <si>
    <t>Serviërs</t>
  </si>
  <si>
    <t>serviëtte</t>
  </si>
  <si>
    <t>serviette</t>
  </si>
  <si>
    <t>Zonder trema. Betekenis: servet; (niet algemeen) handdoek; aktemap of -tas.</t>
  </si>
  <si>
    <t>setlen</t>
  </si>
  <si>
    <t>settelen</t>
  </si>
  <si>
    <t>Met dubbele t en gevolgd door een e. Vervoeging : settelen, settelt, settelde, gesetteld.</t>
  </si>
  <si>
    <t>sex</t>
  </si>
  <si>
    <t>seks</t>
  </si>
  <si>
    <t>In het Nederlands spellen we seks met ks, ook in de meeste samenstellingen. De spelling sex komt alleen voor in samenstellingen die als Engels aangevoeld worden: sexappeal.</t>
  </si>
  <si>
    <t>sex-appeal</t>
  </si>
  <si>
    <t>sexappeal</t>
  </si>
  <si>
    <t>Met een x  i.p.v.  ks. Een in het Nederlands gebruikelijke samenstelling van Engelse woorden schrijven we in één woord.</t>
  </si>
  <si>
    <t>Sexagesima</t>
  </si>
  <si>
    <t>sexagesima</t>
  </si>
  <si>
    <t>sexe</t>
  </si>
  <si>
    <t>sekse</t>
  </si>
  <si>
    <t>sexiër</t>
  </si>
  <si>
    <t>sexyer</t>
  </si>
  <si>
    <t>Met x en een y  i.p.v.  x en een i. Trappen van vergelijking : sexy, sexyer, sexyst.</t>
  </si>
  <si>
    <t>sexist</t>
  </si>
  <si>
    <t>seksist</t>
  </si>
  <si>
    <t>sexshop</t>
  </si>
  <si>
    <t>seksshop</t>
  </si>
  <si>
    <t>sexualiteit</t>
  </si>
  <si>
    <t>seksualiteit</t>
  </si>
  <si>
    <t>sexueel</t>
  </si>
  <si>
    <t>seksueel</t>
  </si>
  <si>
    <t>sexuele</t>
  </si>
  <si>
    <t>seksuele</t>
  </si>
  <si>
    <t>Met ks  i.p.v. x.</t>
  </si>
  <si>
    <t>sferoidaal</t>
  </si>
  <si>
    <t>sferoïdaal</t>
  </si>
  <si>
    <t>shabbat</t>
  </si>
  <si>
    <t>sjabbat</t>
  </si>
  <si>
    <t>Met sj  i.p.v.  sh. Let op de dubbele b. Synoniem sabbat. Meervoud : sjabatten / sabbatten.</t>
  </si>
  <si>
    <t>shabraktapir</t>
  </si>
  <si>
    <t>sjabraktapir</t>
  </si>
  <si>
    <t>Met j i.p.v. h</t>
  </si>
  <si>
    <t>shakespeariaanse</t>
  </si>
  <si>
    <t>shakespeareaanse</t>
  </si>
  <si>
    <t>shampoën</t>
  </si>
  <si>
    <t>shampooën</t>
  </si>
  <si>
    <t>Met sh en twee o’s. Vervoeging: shampooën, shampoot, shampoode, geshampood. Betekenis: met shampoo reinigen.</t>
  </si>
  <si>
    <t>sherif</t>
  </si>
  <si>
    <t>sheriff</t>
  </si>
  <si>
    <t>Met dubbele f. Betekenis: hoofd van politie in een stad of streek in de Verenigde Staten. Ook: provinciaal rechter in Engeland.</t>
  </si>
  <si>
    <t>sherrytje</t>
  </si>
  <si>
    <t>sherry'tje</t>
  </si>
  <si>
    <t>Met sh en y. Verkleinwoord : met apostrof en tje : 'tje.</t>
  </si>
  <si>
    <t>shi</t>
  </si>
  <si>
    <t>chi</t>
  </si>
  <si>
    <t>Met een c, geen s.</t>
  </si>
  <si>
    <t>shii-take</t>
  </si>
  <si>
    <t>Met sh en dubbele i; geen koppelteken of trema. Meervoud : shiitakes / shiitake's. Betekenis : eetbare Japanse paddenstoel.</t>
  </si>
  <si>
    <t>shii-takes</t>
  </si>
  <si>
    <t>shiitakes</t>
  </si>
  <si>
    <t>Met sh en dubbele i; geen koppelteken of trema. Meervoud : shiitakes (ook  shiitake's). Betekenis : eetbare Japanse paddenstoel.</t>
  </si>
  <si>
    <t>shiiet</t>
  </si>
  <si>
    <t>sjiiet</t>
  </si>
  <si>
    <t>Met kleine letter en sj, gevolgd door dubbele i. Betekenis : lid van een van de geloofsrichtingen binnen de islam.</t>
  </si>
  <si>
    <t>shimmiën</t>
  </si>
  <si>
    <t>shimmyen</t>
  </si>
  <si>
    <t>Met y. Betekenis: (van autowielen en van auto''s) heen en weer zwaaien onder het rijden; (van vliegtuigvleugels en van vliegtuigen) heen en weer zwaaien onder het vliegen.</t>
  </si>
  <si>
    <t>shintoeïsme</t>
  </si>
  <si>
    <t>shintoïsme</t>
  </si>
  <si>
    <t>Niet met oe.</t>
  </si>
  <si>
    <t>shintoisme</t>
  </si>
  <si>
    <t>shintoist</t>
  </si>
  <si>
    <t>shintoïst</t>
  </si>
  <si>
    <t>shintoisten</t>
  </si>
  <si>
    <t>shintoïsten</t>
  </si>
  <si>
    <t>showbiz</t>
  </si>
  <si>
    <t>showbizz</t>
  </si>
  <si>
    <t>Met sh en dubbele z. Synoniem : showbusiness.</t>
  </si>
  <si>
    <t>sierra</t>
  </si>
  <si>
    <t>siërra</t>
  </si>
  <si>
    <t>Met dubbele r en trema : ë.</t>
  </si>
  <si>
    <t>sierra's</t>
  </si>
  <si>
    <t>siërra's</t>
  </si>
  <si>
    <t>Met dubbele r en trema : ë. Meervoud : met apostrof en s : 's.</t>
  </si>
  <si>
    <t>sierraad</t>
  </si>
  <si>
    <t>sieraad</t>
  </si>
  <si>
    <t>sierraden</t>
  </si>
  <si>
    <t>sieraden</t>
  </si>
  <si>
    <t>siesta</t>
  </si>
  <si>
    <t>siësta</t>
  </si>
  <si>
    <t>siesta's</t>
  </si>
  <si>
    <t>siësta's</t>
  </si>
  <si>
    <t>Met trema : ë. Meervoud gevormd met apostrof en s : 's.</t>
  </si>
  <si>
    <t>sifylis</t>
  </si>
  <si>
    <t>syfilis</t>
  </si>
  <si>
    <t>Eerst de y, daarna de i's. Let op : één f en één l.</t>
  </si>
  <si>
    <t>sikkebaard</t>
  </si>
  <si>
    <t>sikkenbaard</t>
  </si>
  <si>
    <t>Samenstellingen met een zelfstandig naamwoord dat enkel een meervoud heeft op -en, krijgen een tussen-n. Betekenis : kinbaard.</t>
  </si>
  <si>
    <t>sikkenneurig</t>
  </si>
  <si>
    <t>sikkeneurig</t>
  </si>
  <si>
    <t>Met dubbele k, één n. Dit is een versteende samenstelling en die krijgt geen tussen-n.</t>
  </si>
  <si>
    <t>sikkenpit</t>
  </si>
  <si>
    <t>sikkepit</t>
  </si>
  <si>
    <t>sillabus</t>
  </si>
  <si>
    <t>syllabus</t>
  </si>
  <si>
    <t>Met y en dubbele l. Betekenis : verkorte samenvatting.</t>
  </si>
  <si>
    <t>silotje</t>
  </si>
  <si>
    <t>silootje</t>
  </si>
  <si>
    <t>Silurisch</t>
  </si>
  <si>
    <t>silurisch</t>
  </si>
  <si>
    <t>'Silurisch' is geschreven volgens de regels van 1995, 'silurisch' volgens de regels van 2005.</t>
  </si>
  <si>
    <t>Silurisch  (tijdperk)</t>
  </si>
  <si>
    <t>silurisch  (tijdperk)</t>
  </si>
  <si>
    <t>Siluur</t>
  </si>
  <si>
    <t>siluur</t>
  </si>
  <si>
    <t>'Siluur' is geschreven volgens de regels van 1995, 'siluur' volgens de regels van 2005.</t>
  </si>
  <si>
    <t>SIM-kaart</t>
  </si>
  <si>
    <t>simkaart</t>
  </si>
  <si>
    <t>Met kleine letters, geen koppelteken. Betekenis : kaartje met een chip in een mobiele telefoon (subscriber identity module).</t>
  </si>
  <si>
    <t>simfonie</t>
  </si>
  <si>
    <t>symfonie</t>
  </si>
  <si>
    <t>Met een y. Betekenis : veelstemmig muziekstuk.</t>
  </si>
  <si>
    <t>sinasappel</t>
  </si>
  <si>
    <t>sinaasappel</t>
  </si>
  <si>
    <t>Met vooraan een dubbele a.</t>
  </si>
  <si>
    <t>sinasappelsap</t>
  </si>
  <si>
    <t>sinaasappelsap</t>
  </si>
  <si>
    <t>singer/songwriter</t>
  </si>
  <si>
    <t>singer-songwriter</t>
  </si>
  <si>
    <t>Met koppelteken, want het gaat om gelijkwaardige elementen die in principe met elkaar verwisseld kunnen worden.</t>
  </si>
  <si>
    <t>Sinjorenstad</t>
  </si>
  <si>
    <t>sinjorenstad</t>
  </si>
  <si>
    <t>Bijnamen van steden met kleine letter: dogestad, keistad, koekstad; tenzij genoemd naar een rivier: Maasstad, Scheldestad. Betekenis: Antwerpen.</t>
  </si>
  <si>
    <t>Sint-Andrieskruis</t>
  </si>
  <si>
    <t>sint-andrieskruis</t>
  </si>
  <si>
    <t>Met kleine letters en koppelteken. Een samenstelling met een persoonsnaam behoudt de hoofdletter, behalve als de genoemde persoon niet betrokken is bij het begrip. Betekenis : andreaskruis, liggend X-vormig kruis als waarschuwingsteken bij spoorovergangen.</t>
  </si>
  <si>
    <t>Sint-Bernardshond</t>
  </si>
  <si>
    <t>sint-bernardshond</t>
  </si>
  <si>
    <t>Met kleine letters en koppelteken. Een samenstelling met een persoonsnaam behoudt de hoofdletter, behalve als de genoemde persoon niet betrokken is bij het begrip.</t>
  </si>
  <si>
    <t>sint-bernhardshond</t>
  </si>
  <si>
    <t>Met kleine letters en koppelteken. Een samenstelling met een persoonsnaam behoudt de hoofdletter, behalve als de genoemde persoon niet betrokken is bij het begrip. Let op : géén h in 'bernards'.</t>
  </si>
  <si>
    <t>sint-bureaucratius</t>
  </si>
  <si>
    <t>Sint-Bureaucratius</t>
  </si>
  <si>
    <t>We gebruiken een koppelteken in een samenstelling die bestaat uit een grondwoord met een bijzondere voor- of nabepaling (spottend, macht van de bureaucratie, de Haagse Sint-Bureaucratius)</t>
  </si>
  <si>
    <t>Sint-Juttemis</t>
  </si>
  <si>
    <t>sint-juttemis</t>
  </si>
  <si>
    <t>Met kleine letters en koppelteken. Een samenstelling met een persoonsnaam behoudt de hoofdletter, behalve als de genoemde persoon niet betrokken is bij het begrip. Betekenis : iets tot sint-juttemis uitstellen : het voor altijd uitstellen, nooit doen.</t>
  </si>
  <si>
    <t>Sipaliwinier</t>
  </si>
  <si>
    <t>Sipaliwiniër</t>
  </si>
  <si>
    <t>Sipaliwiniers</t>
  </si>
  <si>
    <t>Sipaliwiniërs</t>
  </si>
  <si>
    <t>sirenengeloei</t>
  </si>
  <si>
    <t>sirenegeloei</t>
  </si>
  <si>
    <t>Zonder tussen-n : 'sirene' in de betekenis van 'toestel voor doordringende geluidssignalen' kent twee meervouden : sirenen en sirenes.</t>
  </si>
  <si>
    <t>sirenezang</t>
  </si>
  <si>
    <t>sirenenzang</t>
  </si>
  <si>
    <t>Met tussen-n : 'sirene' in de betekenis van 'mooie, verderfelijke verleidster' kent één meervoud, nl. sirenen.</t>
  </si>
  <si>
    <t>sisgenders</t>
  </si>
  <si>
    <t>cisgenders</t>
  </si>
  <si>
    <t>Met c. Betekenis: iem. met een genderidentiteit die overeenkomt met zijn of haar biologische geslacht.</t>
  </si>
  <si>
    <t>sivetkat</t>
  </si>
  <si>
    <t>civetkat</t>
  </si>
  <si>
    <t>Met c. Betekenis: geslacht van kleine, slank gebouwde roofdieren in Zuidoost-Azië.</t>
  </si>
  <si>
    <t>sjagrijnig.</t>
  </si>
  <si>
    <t>chagrijnig.</t>
  </si>
  <si>
    <t>Met ch  i.p.v.  sj. Ook voorkomende vorm: sacherijnig (informeel).</t>
  </si>
  <si>
    <t>sjahmaan</t>
  </si>
  <si>
    <t>sjamaan</t>
  </si>
  <si>
    <t>Met kleine letter, sj en zonder h. Betekenis : priester-tovenaar bij volksstammen in Siberië, Mongolië, bij de indianen, enz.</t>
  </si>
  <si>
    <t>sjakotje</t>
  </si>
  <si>
    <t>sjakootje</t>
  </si>
  <si>
    <t>Met dubbele o (verkleinwoord). Betekenis</t>
  </si>
  <si>
    <t>sjamfoeter</t>
  </si>
  <si>
    <t>sjanfoeter</t>
  </si>
  <si>
    <t>Met n  i.p.v.  m. Betekenis : schelm, deugniet.</t>
  </si>
  <si>
    <t>sjantoeng</t>
  </si>
  <si>
    <t>shantoeng</t>
  </si>
  <si>
    <t>Met 'sh'</t>
  </si>
  <si>
    <t>sjappietauwers</t>
  </si>
  <si>
    <t>sjappietouwers</t>
  </si>
  <si>
    <t>sjarteren</t>
  </si>
  <si>
    <t>charteren</t>
  </si>
  <si>
    <t>Met ch  i.p.v.  sj. Vervoeging : charteren, chartert, charterde, gecharterd.</t>
  </si>
  <si>
    <t>sjaslik</t>
  </si>
  <si>
    <t>sjasliek</t>
  </si>
  <si>
    <t>Met sj en ie. Betekenis : stukjes vlees die, met tomaat, ui enz. aan een pin geregen, gegrild gegeten worden.</t>
  </si>
  <si>
    <t>sjawls</t>
  </si>
  <si>
    <t>shawls</t>
  </si>
  <si>
    <t>Met sh  i.p.v.  sj.</t>
  </si>
  <si>
    <t>sjerpa</t>
  </si>
  <si>
    <t>sherpa</t>
  </si>
  <si>
    <t>Met sh en kleine letter. Betekenis: berggids in de Himalaya, afkomstig uit het volk der Sherpa’s.</t>
  </si>
  <si>
    <t>sjieke</t>
  </si>
  <si>
    <t>chique</t>
  </si>
  <si>
    <t>Verbogen vorm van 'chic' : chic; chique, chiquer, chicst.</t>
  </si>
  <si>
    <t>sjiekheid</t>
  </si>
  <si>
    <t>chicheid</t>
  </si>
  <si>
    <t>Afleiding van 'chic'.</t>
  </si>
  <si>
    <t>sjiekst</t>
  </si>
  <si>
    <t>chicst</t>
  </si>
  <si>
    <t>Overtreffende trap van 'chic'.</t>
  </si>
  <si>
    <t>sjingboem</t>
  </si>
  <si>
    <t>sjing-boem</t>
  </si>
  <si>
    <t>sjintoïsme</t>
  </si>
  <si>
    <t>sjisj kebab</t>
  </si>
  <si>
    <t>shish kebab</t>
  </si>
  <si>
    <t>Twee keer met sh  i.p.v.  sj. Let op de twee b's.</t>
  </si>
  <si>
    <t>sjoarmabroodje</t>
  </si>
  <si>
    <t>shoarmabroodje</t>
  </si>
  <si>
    <t>Met sh  i.p.v.  sj. Betekenis : met shoarma gevuld pitabroodje.</t>
  </si>
  <si>
    <t>sjokeren</t>
  </si>
  <si>
    <t>jokeren</t>
  </si>
  <si>
    <t>skepsis</t>
  </si>
  <si>
    <t>scepsis</t>
  </si>
  <si>
    <t>Met sc  i.p.v.  sk.</t>
  </si>
  <si>
    <t>skepter</t>
  </si>
  <si>
    <t>scepter</t>
  </si>
  <si>
    <t>skeptisch</t>
  </si>
  <si>
    <t>sceptisch</t>
  </si>
  <si>
    <t>ski-uitrusting</t>
  </si>
  <si>
    <t>skiuitrusting</t>
  </si>
  <si>
    <t>De combinatie 'iu' wordt nooit als een bepaalde klank uitgesproken. Hier is dus geen sprake van klinkerbotsing en komt er geen streepje.</t>
  </si>
  <si>
    <t>skieën</t>
  </si>
  <si>
    <t>skiën</t>
  </si>
  <si>
    <t>Met i en trema. Vervoeging : skiën, ik ski/jij skiet, skiede, geskied.</t>
  </si>
  <si>
    <t>skien</t>
  </si>
  <si>
    <t>skier</t>
  </si>
  <si>
    <t>skiër</t>
  </si>
  <si>
    <t>skiers</t>
  </si>
  <si>
    <t>skiërs</t>
  </si>
  <si>
    <t>Met ie, i.v.m. uitspraak.</t>
  </si>
  <si>
    <t>skitje</t>
  </si>
  <si>
    <t>skietje</t>
  </si>
  <si>
    <t>Op -ietje  i.p.v.  -itje (verkleinwoord).</t>
  </si>
  <si>
    <t>skoetsjesilen</t>
  </si>
  <si>
    <t>skûtsjesilen</t>
  </si>
  <si>
    <t>Met 'û'</t>
  </si>
  <si>
    <t>skoren</t>
  </si>
  <si>
    <t>scoren</t>
  </si>
  <si>
    <t>skrabbelen</t>
  </si>
  <si>
    <t>scrabbelen</t>
  </si>
  <si>
    <t>Met sc  i.p.v.  sk en dubbele b.</t>
  </si>
  <si>
    <t>skrofuleus</t>
  </si>
  <si>
    <t>scrofuleus</t>
  </si>
  <si>
    <t>Met betrekking tot een tuberculeuze ontsteking van een lymfeklier die kan doorzweren naar de huid, komt meestal voor bij kinderen</t>
  </si>
  <si>
    <t>skylijn</t>
  </si>
  <si>
    <t>skyline</t>
  </si>
  <si>
    <t>Zoals in het Engels.</t>
  </si>
  <si>
    <t>slaapwaakritme</t>
  </si>
  <si>
    <t>slaap-waakritme</t>
  </si>
  <si>
    <t>Met koppelteken, want het gaat om gelijkwaardige elementen die in principe met elkaar verwisseld kunnen worden. Betekenis: het dagelijkse ritme van slaap-waakbehoefte (en de daarmee gepaard gaande voedsel- en drankbehoefte en hormonenproductie).</t>
  </si>
  <si>
    <t>slangekruid</t>
  </si>
  <si>
    <t>slangenkruid</t>
  </si>
  <si>
    <t>S</t>
  </si>
  <si>
    <t>slangewortel</t>
  </si>
  <si>
    <t>slangenwortel</t>
  </si>
  <si>
    <t>slangewortels</t>
  </si>
  <si>
    <t>slangenwortels</t>
  </si>
  <si>
    <t>'slangewortels' is geschreven volgens de regels van 1995, 'slangenwortels' volgens de regels van 2005.</t>
  </si>
  <si>
    <t>slechtverlicht</t>
  </si>
  <si>
    <t>slecht verlicht</t>
  </si>
  <si>
    <t>slechtverlichte</t>
  </si>
  <si>
    <t>slecht verlichte</t>
  </si>
  <si>
    <t>sleeen</t>
  </si>
  <si>
    <t>sleeën</t>
  </si>
  <si>
    <t>Met trema -eeën.</t>
  </si>
  <si>
    <t>slemiel</t>
  </si>
  <si>
    <t>schlemiel</t>
  </si>
  <si>
    <t>Met schl. Betekenis : sukkel, slappeling.</t>
  </si>
  <si>
    <t>slibtong</t>
  </si>
  <si>
    <t>sliptong</t>
  </si>
  <si>
    <t>Let op : met een p  i.p.v.  b. Betekenis : ondermaatse zeetong. Synoniemen : slip; slippie (bij vissers).</t>
  </si>
  <si>
    <t>slibtongetje</t>
  </si>
  <si>
    <t>sliptongetje</t>
  </si>
  <si>
    <t>slimmenrik</t>
  </si>
  <si>
    <t>slimmerik</t>
  </si>
  <si>
    <t>slimmerikken</t>
  </si>
  <si>
    <t>slimmeriken</t>
  </si>
  <si>
    <t>Met één k aan het eind : de klemtoon ligt niet op de laatste lettergreep van het grondwoord 'slimmerik' en dan wordt de eindmedeklinker niet verdubbeld.</t>
  </si>
  <si>
    <t>slip-stream</t>
  </si>
  <si>
    <t>slipstream</t>
  </si>
  <si>
    <t>slotscene</t>
  </si>
  <si>
    <t>slotscène</t>
  </si>
  <si>
    <t>Scène = deel van een film, scene = een incrowdgroep (sociologie)</t>
  </si>
  <si>
    <t>slowmotion</t>
  </si>
  <si>
    <t>slow motion</t>
  </si>
  <si>
    <t>smartegeld</t>
  </si>
  <si>
    <t>smartengeld</t>
  </si>
  <si>
    <t>smeerpoesen</t>
  </si>
  <si>
    <t>smeerpoezen</t>
  </si>
  <si>
    <t>Met een z  i.p.v. s.</t>
  </si>
  <si>
    <t>smeuig</t>
  </si>
  <si>
    <t>smeuïg</t>
  </si>
  <si>
    <t>Trema op de i. Verbuiging: smeuïge, smeuïger, smeuïgst.</t>
  </si>
  <si>
    <t>smeuige</t>
  </si>
  <si>
    <t>smeuïge</t>
  </si>
  <si>
    <t>smink</t>
  </si>
  <si>
    <t>schmink</t>
  </si>
  <si>
    <t>Met sch  i.p.v.  sm.</t>
  </si>
  <si>
    <t>sminken</t>
  </si>
  <si>
    <t>schminken</t>
  </si>
  <si>
    <t>smirnatapijt</t>
  </si>
  <si>
    <t>smyrnatapijt</t>
  </si>
  <si>
    <t>Met y  i.p.v.  i. Betekenis : geknoopte tapijtstof die oorspronkelijk uit de stad Smyrna werd ingevoerd.</t>
  </si>
  <si>
    <t>smoutenbol</t>
  </si>
  <si>
    <t>smoutebol</t>
  </si>
  <si>
    <t>sms-en</t>
  </si>
  <si>
    <t>sms'en</t>
  </si>
  <si>
    <t>Initiaalwoord (afleiding : met apostrof). Vervoeging : sms'en; sms't; sms'te, ge-sms't.</t>
  </si>
  <si>
    <t>smsen</t>
  </si>
  <si>
    <t>smste</t>
  </si>
  <si>
    <t>sms'te</t>
  </si>
  <si>
    <t>snék</t>
  </si>
  <si>
    <t>snèk</t>
  </si>
  <si>
    <t>Met accent grave. Betekenis: eettentje langs de weg op de Antillen.</t>
  </si>
  <si>
    <t>snietsel</t>
  </si>
  <si>
    <t>Met sch, één i en tz.</t>
  </si>
  <si>
    <t>snodaard</t>
  </si>
  <si>
    <t>snoodaard</t>
  </si>
  <si>
    <t>Met dubbele o : snood + aard (niet : sno + daard).</t>
  </si>
  <si>
    <t>snoezenpoes</t>
  </si>
  <si>
    <t>snoezepoes</t>
  </si>
  <si>
    <t>snorrenpijp</t>
  </si>
  <si>
    <t>snorrepijp</t>
  </si>
  <si>
    <t>snottenbel</t>
  </si>
  <si>
    <t>snottebel</t>
  </si>
  <si>
    <t>sociaal-fiscaal</t>
  </si>
  <si>
    <t>sociaalfiscaal</t>
  </si>
  <si>
    <t>Eén woord, geen koppelteken. Beide adjectieven zijn niet met elkaar verwisselbaar. Betekenis : m.b.t. de sociale fiscaliteit.</t>
  </si>
  <si>
    <t>sociaal-geneeskundige</t>
  </si>
  <si>
    <t>sociaal geneeskundige</t>
  </si>
  <si>
    <t>Twee woorden, geen koppelteken : adjectief + substantief.</t>
  </si>
  <si>
    <t>sociaal-geograaf</t>
  </si>
  <si>
    <t>sociaal geograaf</t>
  </si>
  <si>
    <t>sociaal-geografen</t>
  </si>
  <si>
    <t>sociaal geografen</t>
  </si>
  <si>
    <t>sociaal-liberalisme</t>
  </si>
  <si>
    <t>sociaalliberalisme</t>
  </si>
  <si>
    <t>Eén woord, geen koppelteken : beide woorden zijn niet met elkaar verwisselbaar. Betekenis : m.b.t. het sociaal liberalisme.</t>
  </si>
  <si>
    <t>sociaal-pedagogisch</t>
  </si>
  <si>
    <t>sociaalpedagogisch</t>
  </si>
  <si>
    <t>Eén woord,  geen koppelteken : beide adjectieven zijn niet met elkaar verwisselbaar. Betekenis : m.b.t. de sociale pedagogie.</t>
  </si>
  <si>
    <t>sociaal-psychiatrisch</t>
  </si>
  <si>
    <t>sociaalpsychiatrisch</t>
  </si>
  <si>
    <t>Eén woord, geen koppelteken : beide adjectieven zijn niet met elkaar verwisselbaar. Betekenis : m.b.t. de sociale psychiatrie.</t>
  </si>
  <si>
    <t>sociaal-psychologisch</t>
  </si>
  <si>
    <t>sociaalpsychologisch</t>
  </si>
  <si>
    <t>Eén woord, geen koppelteken : beide adjectieven zijn niet met elkaar verwisselbaar. Betekenis : m.b.t. de sociale psychologie.</t>
  </si>
  <si>
    <t>sociaal-realisme</t>
  </si>
  <si>
    <t>sociaalrealisme</t>
  </si>
  <si>
    <t>Eén woord, geen koppelteken : beide woorden zijn niet met elkaar verwisselbaar. Betekenis : m.b.t. het sociaal realisme.</t>
  </si>
  <si>
    <t>sociaal-wetenschappelijk</t>
  </si>
  <si>
    <t>sociaalwetenschappelijk</t>
  </si>
  <si>
    <t>Eén woord, geen koppelteken : beide woorden zijn niet met elkaar verwisselbaar. Betekenis : m.b.t. de sociale wetenschap.</t>
  </si>
  <si>
    <t>sociaaldarwinisme</t>
  </si>
  <si>
    <t>sociaal darwinisme</t>
  </si>
  <si>
    <t>Twee woorden, 'darwinisme' met kleine letter(soortnaam). Betekenis : evolutieleer van Charles Darwin.</t>
  </si>
  <si>
    <t>social mediabeleid</t>
  </si>
  <si>
    <t>socialmediabeleid</t>
  </si>
  <si>
    <t>Eén woord, maar : social media.</t>
  </si>
  <si>
    <t>sociale-mediasite</t>
  </si>
  <si>
    <t>socialemediasite</t>
  </si>
  <si>
    <t>Eén woord, maar : site van de sociale media.</t>
  </si>
  <si>
    <t>sociale-mediaverslaving</t>
  </si>
  <si>
    <t>socialemediaverslaving</t>
  </si>
  <si>
    <t>Eén woord, maar : verslaving aan de sociale media.</t>
  </si>
  <si>
    <t>societeit</t>
  </si>
  <si>
    <t>sociëteit</t>
  </si>
  <si>
    <t>Met c in het woordmidden en trema : ë.</t>
  </si>
  <si>
    <t>sociolinguistiek</t>
  </si>
  <si>
    <t>sociolinguïstiek</t>
  </si>
  <si>
    <t>Met c in het woordmidden en trema : ï.</t>
  </si>
  <si>
    <t>sociotherapieen</t>
  </si>
  <si>
    <t>sociotherapieën</t>
  </si>
  <si>
    <t>Met c in het woordmidden, th  en trema : -ieën.</t>
  </si>
  <si>
    <t>sofatje</t>
  </si>
  <si>
    <t>sofaatje</t>
  </si>
  <si>
    <t>sofi-nummer</t>
  </si>
  <si>
    <t>sofinummer</t>
  </si>
  <si>
    <t>Sokrates</t>
  </si>
  <si>
    <t>Socrates</t>
  </si>
  <si>
    <t>Met hoofdletter en c  i.p.v.  k.</t>
  </si>
  <si>
    <t>solenoide</t>
  </si>
  <si>
    <t>solenoïde</t>
  </si>
  <si>
    <t>solenoides</t>
  </si>
  <si>
    <t>solenoïdes</t>
  </si>
  <si>
    <t>solfege</t>
  </si>
  <si>
    <t>solfège</t>
  </si>
  <si>
    <t>Met accent grave : è. Betekenis : het zingen van de klankladder.</t>
  </si>
  <si>
    <t>soliciteren</t>
  </si>
  <si>
    <t>solliciteren</t>
  </si>
  <si>
    <t>solotje</t>
  </si>
  <si>
    <t>solootje</t>
  </si>
  <si>
    <t>Somalier</t>
  </si>
  <si>
    <t>Somaliër</t>
  </si>
  <si>
    <t>Somaliers</t>
  </si>
  <si>
    <t>Somaliërs</t>
  </si>
  <si>
    <t>soortsbescherming</t>
  </si>
  <si>
    <t>soortbescherming</t>
  </si>
  <si>
    <t>Geen S</t>
  </si>
  <si>
    <t>sordinos</t>
  </si>
  <si>
    <t>sordino's</t>
  </si>
  <si>
    <t>Meervoud met 's. Betekenis : demper, o.a. in de beker van een koperen blaasinstrument.</t>
  </si>
  <si>
    <t>sotternieen</t>
  </si>
  <si>
    <t>sotternieën</t>
  </si>
  <si>
    <t>Met s, dubbele t en trema : -ieën.</t>
  </si>
  <si>
    <t>soufflees</t>
  </si>
  <si>
    <t>soufflés</t>
  </si>
  <si>
    <t>Met dubbele f en é  i.p.v.  ee.</t>
  </si>
  <si>
    <t>soufflétje</t>
  </si>
  <si>
    <t>souffleetje</t>
  </si>
  <si>
    <t>Met dubbele f en dubbele e (verkleinwoord).</t>
  </si>
  <si>
    <t>souflaki</t>
  </si>
  <si>
    <t>souvlaki</t>
  </si>
  <si>
    <t>Met ou en v. Betekenis: Grieks gerecht van aan een houten pin geregen, geroosterd (lams)vlees.</t>
  </si>
  <si>
    <t>soufleur</t>
  </si>
  <si>
    <t>souffleur</t>
  </si>
  <si>
    <t>Met ou en dubbele f.</t>
  </si>
  <si>
    <t>soupeetje</t>
  </si>
  <si>
    <t>soupertje</t>
  </si>
  <si>
    <t>Met ou. Verkleinwoord = souper + tje.</t>
  </si>
  <si>
    <t>sousterrain</t>
  </si>
  <si>
    <t>souterrain</t>
  </si>
  <si>
    <t>souvenier</t>
  </si>
  <si>
    <t>souvenir</t>
  </si>
  <si>
    <t>Met ou; eindigend op -ir  i.p.v. -ier.</t>
  </si>
  <si>
    <t>souveniertje</t>
  </si>
  <si>
    <t>souvenirtje</t>
  </si>
  <si>
    <t>Met ou; eindigend op -irtje  i.p.v. -iertje. Verkleinwoord = souvenir + tje.</t>
  </si>
  <si>
    <t>souverein</t>
  </si>
  <si>
    <t>soeverein</t>
  </si>
  <si>
    <t>Met oe  i.p.v.  ou.</t>
  </si>
  <si>
    <t>souvereine</t>
  </si>
  <si>
    <t>soevereine</t>
  </si>
  <si>
    <t>souvereiniteit</t>
  </si>
  <si>
    <t>soevereiniteit</t>
  </si>
  <si>
    <t>Sovjet-socialisme</t>
  </si>
  <si>
    <t>Sovjetsocialisme</t>
  </si>
  <si>
    <t>Met hoofdletter en aaneengeschreven.</t>
  </si>
  <si>
    <t>sowiezo</t>
  </si>
  <si>
    <t>sowieso</t>
  </si>
  <si>
    <t>Met twee keer s, zoals in het Duits.</t>
  </si>
  <si>
    <t>sp.a-er</t>
  </si>
  <si>
    <t>sp.a'er</t>
  </si>
  <si>
    <t>Met apostrof. Betekenis: lid van de Vlaamse sociaaldemocratische politieke partij genaamd Socialistische Partij Anders.</t>
  </si>
  <si>
    <t>spaaklopen</t>
  </si>
  <si>
    <t>spaak lopen</t>
  </si>
  <si>
    <t>Met spatie. Betekenis: mislopen, in de war lopen.</t>
  </si>
  <si>
    <t>spadensteek</t>
  </si>
  <si>
    <t>spadesteek</t>
  </si>
  <si>
    <t>Geen tussen-n, want meervoud is zowel 'spaden' als 'spades'.</t>
  </si>
  <si>
    <t>spadensteken</t>
  </si>
  <si>
    <t>spadesteken</t>
  </si>
  <si>
    <t>spagetti</t>
  </si>
  <si>
    <t>spaghetti</t>
  </si>
  <si>
    <t>Met gh en dubbele t.</t>
  </si>
  <si>
    <t>spaniel</t>
  </si>
  <si>
    <t>spaniël</t>
  </si>
  <si>
    <t>Met één n en trema : ë.</t>
  </si>
  <si>
    <t>spaniels</t>
  </si>
  <si>
    <t>spaniëls</t>
  </si>
  <si>
    <t>Met een n en trema : ë.</t>
  </si>
  <si>
    <t>Spanjolen</t>
  </si>
  <si>
    <t>spanjolen</t>
  </si>
  <si>
    <t>Met kleine letter. Betekenis : scheldwoord voor Spanjaarden.</t>
  </si>
  <si>
    <t>Spanjool</t>
  </si>
  <si>
    <t>spanjool</t>
  </si>
  <si>
    <t>Met kleine letter. Betekenis : scheldwoord voor Spanjaard.</t>
  </si>
  <si>
    <t>spatiering</t>
  </si>
  <si>
    <t>spatiëring</t>
  </si>
  <si>
    <t>Met t en trema : ë.</t>
  </si>
  <si>
    <t>specialité</t>
  </si>
  <si>
    <t>spécialité</t>
  </si>
  <si>
    <t>specialités</t>
  </si>
  <si>
    <t>spécialités</t>
  </si>
  <si>
    <t>spectakel</t>
  </si>
  <si>
    <t>spektakel</t>
  </si>
  <si>
    <t>Twee keer k, maar : spectaculair.</t>
  </si>
  <si>
    <t>speed-pedelec</t>
  </si>
  <si>
    <t>speedpedelec</t>
  </si>
  <si>
    <t>Aaneengeschreven. Betekenis : elektrische fiets met krachtige motor waarmee hoge snelheden kunnen worden bereikt. Synoniemen : pedelec, speedbike.</t>
  </si>
  <si>
    <t>speel-o-theek</t>
  </si>
  <si>
    <t>spelotheek</t>
  </si>
  <si>
    <t>Aaneengeschreven, met th. Let op : de eerste e staat in een open lettergreep : één teken.</t>
  </si>
  <si>
    <t>speelgoedautotje</t>
  </si>
  <si>
    <t>speelgoedautootje</t>
  </si>
  <si>
    <t>spektaculair</t>
  </si>
  <si>
    <t>spectaculair</t>
  </si>
  <si>
    <t>Met c  i.p.v.  k. Maar : spektakel.</t>
  </si>
  <si>
    <t>spellingscommissie</t>
  </si>
  <si>
    <t>spellingcommissie</t>
  </si>
  <si>
    <t>Zonder tussen-s, in tegenstelling tot veel andere samenstellingen met spelling. Betekenis: commissie aan wie het ontwerpen van regels voor de spelling opgedragen is.</t>
  </si>
  <si>
    <t>sperciebonen</t>
  </si>
  <si>
    <t>sperziebonen</t>
  </si>
  <si>
    <t>Met z  i.p.v.  c.</t>
  </si>
  <si>
    <t>spercieboon</t>
  </si>
  <si>
    <t>sperzieboon</t>
  </si>
  <si>
    <t>spermatozoon</t>
  </si>
  <si>
    <t>spermatozoön</t>
  </si>
  <si>
    <t>Met trema op de tweede o : ö.</t>
  </si>
  <si>
    <t>sphinx</t>
  </si>
  <si>
    <t>sfinx</t>
  </si>
  <si>
    <t>Met f  i.p.v.  ph en eindigend op x.</t>
  </si>
  <si>
    <t>spic-en-span</t>
  </si>
  <si>
    <t>spic en span</t>
  </si>
  <si>
    <t>Woordgroep, geen koppeltekens. Betekenis: (van een huis, een woonruimte e.d.) netjes opgeruimd, helemaal schoon.</t>
  </si>
  <si>
    <t>spieen</t>
  </si>
  <si>
    <t>spieën</t>
  </si>
  <si>
    <t>spieratrofieen</t>
  </si>
  <si>
    <t>spieratrofieën</t>
  </si>
  <si>
    <t>spillenbeen</t>
  </si>
  <si>
    <t>spillebeen</t>
  </si>
  <si>
    <t>Met dubbele l en zonder tussen-n : een versteende samenstelling krijgt geen tussen-n.</t>
  </si>
  <si>
    <t>spillenleen</t>
  </si>
  <si>
    <t>spilleleen</t>
  </si>
  <si>
    <t>spillenpoot</t>
  </si>
  <si>
    <t>spillepoot</t>
  </si>
  <si>
    <t>spinnenwiel</t>
  </si>
  <si>
    <t>spinnewiel</t>
  </si>
  <si>
    <t>Samenstellingen waarvan het eerste deel een werkwoord is krijgen geen tussen-n.</t>
  </si>
  <si>
    <t>spinneweb</t>
  </si>
  <si>
    <t>spinnenweb</t>
  </si>
  <si>
    <t>spinnewebben</t>
  </si>
  <si>
    <t>spinnenwebben</t>
  </si>
  <si>
    <t>spionagenschandaal</t>
  </si>
  <si>
    <t>spionageschandaal</t>
  </si>
  <si>
    <t>spionneren</t>
  </si>
  <si>
    <t>spioneren</t>
  </si>
  <si>
    <t>spiritualien</t>
  </si>
  <si>
    <t>spiritualiën</t>
  </si>
  <si>
    <t>Met trema : -iën.</t>
  </si>
  <si>
    <t>spitsroede lopen</t>
  </si>
  <si>
    <t>spitsroeden lopen</t>
  </si>
  <si>
    <t>Met -en. Betekenis: openlijk een vernedering, hekeling ondergaan; zeer behoedzaam te werk gaan.</t>
  </si>
  <si>
    <t>spitstechnologieen</t>
  </si>
  <si>
    <t>spitstechnologieën</t>
  </si>
  <si>
    <t>spolieren</t>
  </si>
  <si>
    <t>spoliëren</t>
  </si>
  <si>
    <t>spondeisch</t>
  </si>
  <si>
    <t>spondeïsch</t>
  </si>
  <si>
    <t>spontaneiteit</t>
  </si>
  <si>
    <t>spontaneïteit</t>
  </si>
  <si>
    <t>Met trema : ï. Synoniem : spontaniteit.</t>
  </si>
  <si>
    <t>sporkenboom</t>
  </si>
  <si>
    <t>sporkeboom</t>
  </si>
  <si>
    <t>sporkenhout</t>
  </si>
  <si>
    <t>sporkehout</t>
  </si>
  <si>
    <t>sport-bhtje</t>
  </si>
  <si>
    <t>sport-bh'tje</t>
  </si>
  <si>
    <t>Met koppelteken. Het verkleinwoord van een initiaalwoord (bh) krijgt een apostrof, gevolgd door het achtervoegsel.</t>
  </si>
  <si>
    <t>sportbehatje</t>
  </si>
  <si>
    <t>sportbehaatje</t>
  </si>
  <si>
    <t>sporthygiene</t>
  </si>
  <si>
    <t>sporthygiëne</t>
  </si>
  <si>
    <t>Sri-Lankaans</t>
  </si>
  <si>
    <t>Sri Lankaans</t>
  </si>
  <si>
    <t>Twee woorden, geen koppelteken. Betekenis: van, uit, betreffende, als in Sri Lanka.</t>
  </si>
  <si>
    <t>SSer</t>
  </si>
  <si>
    <t>SS'er</t>
  </si>
  <si>
    <t>Met dubbele hoofdletter. Een afleiding van een initiaalwoord krijgt een apostrof, gevolgd door het achtervoegsel.</t>
  </si>
  <si>
    <t>SSers</t>
  </si>
  <si>
    <t>SS'ers</t>
  </si>
  <si>
    <t>st.-jakobsschelp</t>
  </si>
  <si>
    <t>sint-jakobsschelp</t>
  </si>
  <si>
    <t>Met kleine letter en koppelteken; 'sint' is voluit geschreven; let op de k en de dubbele s (tussenletter).</t>
  </si>
  <si>
    <t>st.-jakobsschelpen</t>
  </si>
  <si>
    <t>sint-jakobsschelpen</t>
  </si>
  <si>
    <t>staatsfinancien</t>
  </si>
  <si>
    <t>staatsfinanciën</t>
  </si>
  <si>
    <t>staatsindustrieen</t>
  </si>
  <si>
    <t>staatsindustrieën</t>
  </si>
  <si>
    <t>stacato</t>
  </si>
  <si>
    <t>staccato</t>
  </si>
  <si>
    <t>Met dubbele c. Betekenis : hortend; niet-vloeiend.</t>
  </si>
  <si>
    <t>stadien</t>
  </si>
  <si>
    <t>stadiën</t>
  </si>
  <si>
    <t>stadje in wordingallures</t>
  </si>
  <si>
    <t>stadjes-in-wordingallures</t>
  </si>
  <si>
    <t>stadje-in-wording</t>
  </si>
  <si>
    <t>stadje in wording</t>
  </si>
  <si>
    <t>stadsprivelege</t>
  </si>
  <si>
    <t>stadsprivilege</t>
  </si>
  <si>
    <t>stadsstaat</t>
  </si>
  <si>
    <t>stadstaat</t>
  </si>
  <si>
    <t>Eén s in het woordmidden (geen tussen-s).</t>
  </si>
  <si>
    <t>stadten</t>
  </si>
  <si>
    <t>statten</t>
  </si>
  <si>
    <t>Met dubbele t in het woordmidden. Betekenis : recreatief winkelen in (het centrum van) de stad. Synoniemen : winkelskijken; funshoppen.</t>
  </si>
  <si>
    <t>stagair (mannelijk)</t>
  </si>
  <si>
    <t>stagiair (mannelijk)</t>
  </si>
  <si>
    <t>Met -iair; meervoud : stagiairs.</t>
  </si>
  <si>
    <t>stagaire (vrouwelijk)</t>
  </si>
  <si>
    <t>stagiaire (vrouwelijk)</t>
  </si>
  <si>
    <t>Met -iaire; meervoud : stagiaires.</t>
  </si>
  <si>
    <t>staingun</t>
  </si>
  <si>
    <t>stengun</t>
  </si>
  <si>
    <t>Meervoud: stenguns.</t>
  </si>
  <si>
    <t>stand-up-comedy</t>
  </si>
  <si>
    <t>stand-upcomedy</t>
  </si>
  <si>
    <t>Met één koppelteken : stand-up. Let op de Engelse spelling van 'comedy'.</t>
  </si>
  <si>
    <t>Standaard-Nederlands</t>
  </si>
  <si>
    <t>Standaardnederlands</t>
  </si>
  <si>
    <t>standariseren</t>
  </si>
  <si>
    <t>standaardiseren</t>
  </si>
  <si>
    <t>Met dubbele a in het woordmidden.</t>
  </si>
  <si>
    <t>standby</t>
  </si>
  <si>
    <t>stand-by</t>
  </si>
  <si>
    <t>standin</t>
  </si>
  <si>
    <t>stand-in</t>
  </si>
  <si>
    <t>Met koppelteken. Betekenis : iemand die de plaats of rol van een ander tijdelijk overneemt, bv. bij gevaarlijke filmopnames. Synoniem : double.</t>
  </si>
  <si>
    <t>stap-voor-stap</t>
  </si>
  <si>
    <t>stap voor stap</t>
  </si>
  <si>
    <t>Geen koppeltekens : dit is geen samenkoppeling.</t>
  </si>
  <si>
    <t>statencommissie</t>
  </si>
  <si>
    <t>Statencommissie</t>
  </si>
  <si>
    <t>statendam</t>
  </si>
  <si>
    <t>Statendam</t>
  </si>
  <si>
    <t>statenfractie</t>
  </si>
  <si>
    <t>Statenfractie</t>
  </si>
  <si>
    <t>De eigennaam waarmee een instelling zichzelf benoemt, krijgt een hoofdletter. Ook samenstellingen en afleidingen ermee schrijven we met een hoofdletter.</t>
  </si>
  <si>
    <t>statenfracties</t>
  </si>
  <si>
    <t>Statenfracties</t>
  </si>
  <si>
    <t>statenlid</t>
  </si>
  <si>
    <t>Statenlid</t>
  </si>
  <si>
    <t>In samenstellingen van namen van instanties en instellingen blijft de hoofdletter behouden.</t>
  </si>
  <si>
    <t>statenloos</t>
  </si>
  <si>
    <t>stateloos</t>
  </si>
  <si>
    <t>statiebezoek</t>
  </si>
  <si>
    <t>staatsiebezoek</t>
  </si>
  <si>
    <t>Met dubbele a en ts.</t>
  </si>
  <si>
    <t>statiefoto</t>
  </si>
  <si>
    <t>staatsiefoto</t>
  </si>
  <si>
    <t>status-quo</t>
  </si>
  <si>
    <t>status quo</t>
  </si>
  <si>
    <t>stedebouw</t>
  </si>
  <si>
    <t>stedenbouw</t>
  </si>
  <si>
    <t>Een samenstelling met een zelfstandig naamwoord dat enkel een meervoud heeft op -en, krijgt een tussen-n.</t>
  </si>
  <si>
    <t>stedenhouder</t>
  </si>
  <si>
    <t>stedehouder</t>
  </si>
  <si>
    <t>steenbokskeerkring</t>
  </si>
  <si>
    <t>Steenbokskeerkring</t>
  </si>
  <si>
    <t>Aardrijkskundige namen krijgen een hoofdletter. Deze regel is ook van toepassing op namen van hemellichamen.</t>
  </si>
  <si>
    <t>steeple-chase</t>
  </si>
  <si>
    <t>steeplechase</t>
  </si>
  <si>
    <t>Stehgeiger</t>
  </si>
  <si>
    <t>stehgeiger</t>
  </si>
  <si>
    <t>Met kleine letter. Betekenis: staande violist, m.n. die tegelijk het orkest dirigeert.</t>
  </si>
  <si>
    <t>stencillen</t>
  </si>
  <si>
    <t>stencilen</t>
  </si>
  <si>
    <t>Met c en één l.</t>
  </si>
  <si>
    <t>stereotiepe</t>
  </si>
  <si>
    <t>stereotype</t>
  </si>
  <si>
    <t>Substantief : met y  i.p.v.  ie. Meervoud : stereotypen / stereotypes.</t>
  </si>
  <si>
    <t>stereotyp</t>
  </si>
  <si>
    <t>stereotiep</t>
  </si>
  <si>
    <t>Adjectief : met  ie  i.p.v.  y.</t>
  </si>
  <si>
    <t>sterftencijfer</t>
  </si>
  <si>
    <t>sterftecijfer</t>
  </si>
  <si>
    <t>sterkte/zwakteanalyse</t>
  </si>
  <si>
    <t>sterkte-zwakteanalyse</t>
  </si>
  <si>
    <t>Koppelteken tussen de gelijkwaardige delen.</t>
  </si>
  <si>
    <t>steroide</t>
  </si>
  <si>
    <t>steroïde</t>
  </si>
  <si>
    <t>sterradiaal</t>
  </si>
  <si>
    <t>steradiaal</t>
  </si>
  <si>
    <t>stevast</t>
  </si>
  <si>
    <t>steevast</t>
  </si>
  <si>
    <t>Met dubbele e. Betekenis: volgens vaste gewoonte; geregeld, altijd.</t>
  </si>
  <si>
    <t>stewardes</t>
  </si>
  <si>
    <t>stewardess</t>
  </si>
  <si>
    <t>Met dubbele eind-s.</t>
  </si>
  <si>
    <t>stewardesje</t>
  </si>
  <si>
    <t>stewardessje</t>
  </si>
  <si>
    <t>Met dubbele eind-s, ook bij het verkleinwoord.</t>
  </si>
  <si>
    <t>stiekum</t>
  </si>
  <si>
    <t>stiekem</t>
  </si>
  <si>
    <t>Eindigt op  -em  i.p.v.  -um.</t>
  </si>
  <si>
    <t>stiff upperlip</t>
  </si>
  <si>
    <t>stiff upper lip</t>
  </si>
  <si>
    <t>In drie woorden. Let op de dubbele f.</t>
  </si>
  <si>
    <t>stijl (sterk hellend)</t>
  </si>
  <si>
    <t>steil (sterk hellend)</t>
  </si>
  <si>
    <t>stijl haar</t>
  </si>
  <si>
    <t>steil haar</t>
  </si>
  <si>
    <t>Met ei  i.p.v.  ij. Betekenis : sluik haar.</t>
  </si>
  <si>
    <t>stijlorig</t>
  </si>
  <si>
    <t>steilorig</t>
  </si>
  <si>
    <t>Met ei  i.p.v.  ij. Betekenis : koppig, eigenwijs, bekrompen, stroef.</t>
  </si>
  <si>
    <t>Stille-Oceaangebied</t>
  </si>
  <si>
    <t>Stille Oceaangebied</t>
  </si>
  <si>
    <t>Met twee hoofdletters. Een eigennaam die uit meer dan één woord bestaat en dus meer dan één hoofdletter heeft, krijgt geen koppelteken in een samenstelling of afleiding.</t>
  </si>
  <si>
    <t>stillistisch</t>
  </si>
  <si>
    <t>stilistisch</t>
  </si>
  <si>
    <t>stoicijn</t>
  </si>
  <si>
    <t>stoïcijn</t>
  </si>
  <si>
    <t>Met een c en trema : ï.</t>
  </si>
  <si>
    <t>stoicijns</t>
  </si>
  <si>
    <t>stoïcijns</t>
  </si>
  <si>
    <t>Met c en trema : ï.</t>
  </si>
  <si>
    <t>stoisch</t>
  </si>
  <si>
    <t>stoïsch</t>
  </si>
  <si>
    <t>stookolien</t>
  </si>
  <si>
    <t>stookoliën</t>
  </si>
  <si>
    <t>stopkontact</t>
  </si>
  <si>
    <t>stopcontact</t>
  </si>
  <si>
    <t>stracciatellaijs</t>
  </si>
  <si>
    <t>stracciatella-ijs</t>
  </si>
  <si>
    <t>Met dubbele c en dubbele l; met koppelteken omwille van de klinkerbotsing. Betekenis : met chocolade in flinterdunne reepjes.</t>
  </si>
  <si>
    <t>straciatella</t>
  </si>
  <si>
    <t>stracciatella</t>
  </si>
  <si>
    <t>Met dubbele c en dubbele l.</t>
  </si>
  <si>
    <t>stradivarius</t>
  </si>
  <si>
    <t>Stradivarius</t>
  </si>
  <si>
    <t>Een merknaam schrijven we met hoofdletter,tenzij het een soortnaam is geworden. Betekenis : kostbare, prachtig klinkende viool, genoemd naar Stradivari.</t>
  </si>
  <si>
    <t>stradivariussen</t>
  </si>
  <si>
    <t>Stradivariussen</t>
  </si>
  <si>
    <t>Een merknaam schrijven we met hoofdletter, tenzij het een soortnaam is geworden. Betekenis : kostbare, prachtig klinkende viool, genoemd naar Stradivari.</t>
  </si>
  <si>
    <t>strafrechterlijk</t>
  </si>
  <si>
    <t>strafrechtelijk</t>
  </si>
  <si>
    <t>Zonder tweede r. Betekenis : volgens het strafrecht, niet volgens de strafrechter.</t>
  </si>
  <si>
    <t>strasssteentje</t>
  </si>
  <si>
    <t>strassteentje</t>
  </si>
  <si>
    <t>Steentje van stras (imitatie-edelsteen).</t>
  </si>
  <si>
    <t>strategieen</t>
  </si>
  <si>
    <t>strategieën</t>
  </si>
  <si>
    <t>strategiën</t>
  </si>
  <si>
    <t>strategoen</t>
  </si>
  <si>
    <t>strategoën</t>
  </si>
  <si>
    <t>Met trema : ë. Vervoeging : strategoën, strategoot, strategode, gestrategood.</t>
  </si>
  <si>
    <t>stress-syndroom</t>
  </si>
  <si>
    <t>stresssyndroom</t>
  </si>
  <si>
    <t>Aaneengeschreven. Let op de drie opeenvolgende s'en : stress + syndroom.</t>
  </si>
  <si>
    <t>stressyndroom</t>
  </si>
  <si>
    <t>strichnine</t>
  </si>
  <si>
    <t>strychnine</t>
  </si>
  <si>
    <t>Met y  i.p.v.  i. Betekenis : zeer giftig alkaloïde uit de braaknoot.</t>
  </si>
  <si>
    <t>strict</t>
  </si>
  <si>
    <t>strikt</t>
  </si>
  <si>
    <t>stroganofsaus</t>
  </si>
  <si>
    <t>stroganoffsaus</t>
  </si>
  <si>
    <t>Saus bereid van fijngesneden uien en paprika, tomaten, knoflook, room en wodka, geserveerd bij vlees</t>
  </si>
  <si>
    <t>strooijonker</t>
  </si>
  <si>
    <t>strooi-jonker</t>
  </si>
  <si>
    <t>strukturen</t>
  </si>
  <si>
    <t>structuren</t>
  </si>
  <si>
    <t>struktureren</t>
  </si>
  <si>
    <t>structureren</t>
  </si>
  <si>
    <t>struktuur</t>
  </si>
  <si>
    <t>structuur</t>
  </si>
  <si>
    <t>stucadoor</t>
  </si>
  <si>
    <t>stukadoor</t>
  </si>
  <si>
    <t>stucadoren</t>
  </si>
  <si>
    <t>stukadoren</t>
  </si>
  <si>
    <t>stucen</t>
  </si>
  <si>
    <t>stuken</t>
  </si>
  <si>
    <t>Met k  i.p.v.  c. Vervoeging : stuken, stuukt, stuukte, gestuukt.</t>
  </si>
  <si>
    <t>studentenkorps</t>
  </si>
  <si>
    <t>studentencorps</t>
  </si>
  <si>
    <t>Met c  i.p.v.  k : met Franse uitspraak = corps, zoals in studentencorps, corps diplomatique. Met Nederlandse uitspraak = korps, zoals in brandweerkorps, legerkorps, muziekkorps.</t>
  </si>
  <si>
    <t>studentensocieteit</t>
  </si>
  <si>
    <t>studentensociëteit</t>
  </si>
  <si>
    <t>Met trema : cië. Betekenis : studentencorps.</t>
  </si>
  <si>
    <t>studentezwangerschap</t>
  </si>
  <si>
    <t>studentenzwangerschap</t>
  </si>
  <si>
    <t>Uitzonderingsregel voor de tussen-n : vrouwelijke nevenvormen krijgen toch de tussen-n.</t>
  </si>
  <si>
    <t>stuk (werk)</t>
  </si>
  <si>
    <t>stuc (werk)</t>
  </si>
  <si>
    <t>Met c  i.p.v.  k. Maar : werkwoord = stuken, stuukt, stuukte, gestuukt; zie ook : stukadoor.</t>
  </si>
  <si>
    <t>stupefait</t>
  </si>
  <si>
    <t>stupéfait</t>
  </si>
  <si>
    <t>Met accent aigu. Betekenis: stomverbaasd.</t>
  </si>
  <si>
    <t>stylistisch</t>
  </si>
  <si>
    <t>Drie keer met een i, één l.</t>
  </si>
  <si>
    <t>subcategorieen</t>
  </si>
  <si>
    <t>subcategorieën</t>
  </si>
  <si>
    <t>Met b (sub) en c en met trema : -ieën.</t>
  </si>
  <si>
    <t>subcategorien</t>
  </si>
  <si>
    <t>subsidient</t>
  </si>
  <si>
    <t>subsidiënt</t>
  </si>
  <si>
    <t>Met b (sub), dubbele s en met trema : ë.</t>
  </si>
  <si>
    <t>subsidienten</t>
  </si>
  <si>
    <t>subsidiënten</t>
  </si>
  <si>
    <t>subsidieren</t>
  </si>
  <si>
    <t>subsidiëren</t>
  </si>
  <si>
    <t>sucadelappen</t>
  </si>
  <si>
    <t>sukadelappen</t>
  </si>
  <si>
    <t>Met k. Betekenis: (NL) runderlappen, stooflappen uit de runderschouder.</t>
  </si>
  <si>
    <t>succesief</t>
  </si>
  <si>
    <t>successief</t>
  </si>
  <si>
    <t>Met dubbele c en dubbele s.</t>
  </si>
  <si>
    <t>success</t>
  </si>
  <si>
    <t>succes</t>
  </si>
  <si>
    <t>Met dubbele c en één eind-s.</t>
  </si>
  <si>
    <t>sudanrood</t>
  </si>
  <si>
    <t>soedanrood</t>
  </si>
  <si>
    <t>Alleen met -oe- ondanks Sudanees. Betekenis: een verboden voedselkleurstof.</t>
  </si>
  <si>
    <t>suèden jasje</t>
  </si>
  <si>
    <t>suède jasje</t>
  </si>
  <si>
    <t>Komt uit het Frans : geen n.</t>
  </si>
  <si>
    <t>sufficient</t>
  </si>
  <si>
    <t>sufficiënt</t>
  </si>
  <si>
    <t>Met dubbele f, een c en trema : ë.</t>
  </si>
  <si>
    <t>sufficiente</t>
  </si>
  <si>
    <t>sufficiënte</t>
  </si>
  <si>
    <t>sufragette</t>
  </si>
  <si>
    <t>suffragette</t>
  </si>
  <si>
    <t>Met dubbele f. Betekenis: militante voorstandster van het kiesrecht voor vrouwen (ca. 1900 – 1910).</t>
  </si>
  <si>
    <t>suicïdaal</t>
  </si>
  <si>
    <t>suïcidaal</t>
  </si>
  <si>
    <t>Met trema op de eerste i : ï, en een c.</t>
  </si>
  <si>
    <t>suikerpatient</t>
  </si>
  <si>
    <t>suikerpatiënt</t>
  </si>
  <si>
    <t>suikerpatienten</t>
  </si>
  <si>
    <t>suikerpatiënten</t>
  </si>
  <si>
    <t>sukadenkoek</t>
  </si>
  <si>
    <t>sukadekoek</t>
  </si>
  <si>
    <t>sukkulent</t>
  </si>
  <si>
    <t>succulent</t>
  </si>
  <si>
    <t>Met cc - plant met vlezige bladen of stengels, vetplant</t>
  </si>
  <si>
    <t>sukses</t>
  </si>
  <si>
    <t>Met dubbele c  i.p.v. ks.</t>
  </si>
  <si>
    <t>suksessen</t>
  </si>
  <si>
    <t>successen</t>
  </si>
  <si>
    <t>Met dubbele c  i.p.v. ks en met dubbele s.</t>
  </si>
  <si>
    <t>suksessie</t>
  </si>
  <si>
    <t>successie</t>
  </si>
  <si>
    <t>sumumn</t>
  </si>
  <si>
    <t>summum</t>
  </si>
  <si>
    <t>Met dubbele m in het woordmidden.</t>
  </si>
  <si>
    <t>super-8-film</t>
  </si>
  <si>
    <t>super 8-film</t>
  </si>
  <si>
    <t>Geen koppelteken tussen super 8</t>
  </si>
  <si>
    <t>super-doe-het-zelfzaken</t>
  </si>
  <si>
    <t>superdoe-het-zelfzaken</t>
  </si>
  <si>
    <t>superdeluxe</t>
  </si>
  <si>
    <t>super-de-luxe</t>
  </si>
  <si>
    <t>suplement</t>
  </si>
  <si>
    <t>supplement</t>
  </si>
  <si>
    <t>suporter</t>
  </si>
  <si>
    <t>supporter</t>
  </si>
  <si>
    <t>supplieren</t>
  </si>
  <si>
    <t>suppliëren</t>
  </si>
  <si>
    <t>Met dubbele p en trema : ë. Betekenis : smeken, verzoeken.</t>
  </si>
  <si>
    <t>suppreem</t>
  </si>
  <si>
    <t>supreem</t>
  </si>
  <si>
    <t>Met één p. (Latijn : supra, super) Betekenis : uiterst, hoogst, in zeer hoge graad aanwezig.</t>
  </si>
  <si>
    <t>supprematie</t>
  </si>
  <si>
    <t>suprematie</t>
  </si>
  <si>
    <t>Met één p. (Latijn : supra, super) Betekenis : oppergezag, oppermacht.</t>
  </si>
  <si>
    <t>sur place</t>
  </si>
  <si>
    <t>surplace</t>
  </si>
  <si>
    <t>sur places</t>
  </si>
  <si>
    <t>surplaces</t>
  </si>
  <si>
    <t>Aaneengeschreven. Meervoud van 'surplace'.</t>
  </si>
  <si>
    <t>surceance</t>
  </si>
  <si>
    <t>surseance</t>
  </si>
  <si>
    <t>surogaatkoffie</t>
  </si>
  <si>
    <t>surrogaatkoffie</t>
  </si>
  <si>
    <t>Met dubbele r. Betekenis: vervangingsproduct voor koffie.</t>
  </si>
  <si>
    <t>surreeel</t>
  </si>
  <si>
    <t>surreëel</t>
  </si>
  <si>
    <t>Met dubbele r en trema op de tweede e van drie opeenvolgende : ë.</t>
  </si>
  <si>
    <t>surreele</t>
  </si>
  <si>
    <t>surreële</t>
  </si>
  <si>
    <t>Met dubbele r en trema op de tweede e : ë.</t>
  </si>
  <si>
    <t>svarabahktivocaal</t>
  </si>
  <si>
    <t>svarabhaktivocaal</t>
  </si>
  <si>
    <t>Oud-Indisch: svara (klank, klinker) + bhakti (deel, verdeling) + vocaal</t>
  </si>
  <si>
    <t>symetrie, symetrisch</t>
  </si>
  <si>
    <t>symmetrie, symmetrisch</t>
  </si>
  <si>
    <t>Met y en dubbele m.</t>
  </si>
  <si>
    <t>sympathieen</t>
  </si>
  <si>
    <t>sympathieën</t>
  </si>
  <si>
    <t>Met y, th en trema : ieën.</t>
  </si>
  <si>
    <t>sympatie</t>
  </si>
  <si>
    <t>sympathie</t>
  </si>
  <si>
    <t>Met y en th  i.p.v.  t.</t>
  </si>
  <si>
    <t>symtoom</t>
  </si>
  <si>
    <t>symptoom</t>
  </si>
  <si>
    <t>Met y en (nauwelijks hoorbare) p</t>
  </si>
  <si>
    <t>synfonie</t>
  </si>
  <si>
    <t>Met een y en een m.</t>
  </si>
  <si>
    <t>syngroon</t>
  </si>
  <si>
    <t>synchroon</t>
  </si>
  <si>
    <t>Met y en ch.</t>
  </si>
  <si>
    <t>synonimie</t>
  </si>
  <si>
    <t>synonymie</t>
  </si>
  <si>
    <t>Met twee y’s. Betekenis: eigenschap van woorden dat zij synoniem zijn.</t>
  </si>
  <si>
    <t>syntesizer</t>
  </si>
  <si>
    <t>synthesizer</t>
  </si>
  <si>
    <t>Met y, met th  i.p.v.  t  en met opeenvolgend s en z.</t>
  </si>
  <si>
    <t>Syrier</t>
  </si>
  <si>
    <t>Syriër</t>
  </si>
  <si>
    <t>Met hoofdletter, y en trema : ë.</t>
  </si>
  <si>
    <t>Syriers</t>
  </si>
  <si>
    <t>Syriërs</t>
  </si>
  <si>
    <t>systeemtheorieen</t>
  </si>
  <si>
    <t>systeemtheorieën</t>
  </si>
  <si>
    <t>t-bonesteak</t>
  </si>
  <si>
    <t>T-bonesteak</t>
  </si>
  <si>
    <t>Met hoofdletter, omdat het de vorm van de letter aangeeft, en met koppelteken. Betekenis : lendenbiefstuk aan een T-vormig bot.</t>
  </si>
  <si>
    <t>t-shirt</t>
  </si>
  <si>
    <t>T-shirt</t>
  </si>
  <si>
    <t>Met hoofdletter, omdat de vorm van de gedrukte letter wordt bedoeld, en met koppelteken.</t>
  </si>
  <si>
    <t>t-splitsing</t>
  </si>
  <si>
    <t>T-splitsing</t>
  </si>
  <si>
    <t>tabakoloog</t>
  </si>
  <si>
    <t>tabacoloog</t>
  </si>
  <si>
    <t>Met c  i.p.v.  k. Betekenis : professionele rookstopbegeleider.</t>
  </si>
  <si>
    <t>tabboe</t>
  </si>
  <si>
    <t>taboe</t>
  </si>
  <si>
    <t>Met één b. Betekenis : een nog steeds onbespreekbaar onderwerp.</t>
  </si>
  <si>
    <t>taboeisering</t>
  </si>
  <si>
    <t>taboeïsering</t>
  </si>
  <si>
    <t>tacos</t>
  </si>
  <si>
    <t>taco's</t>
  </si>
  <si>
    <t>Meervoud van 'taco' : met apostrof en s : 's.</t>
  </si>
  <si>
    <t>tacotje</t>
  </si>
  <si>
    <t>tacootje</t>
  </si>
  <si>
    <t>tagliatelli</t>
  </si>
  <si>
    <t>tagliatelle</t>
  </si>
  <si>
    <t>Met gl, één t, dubbele l en eind-e  i.p.v.  eind-i.</t>
  </si>
  <si>
    <t>tai chiën</t>
  </si>
  <si>
    <t>tai-chiën</t>
  </si>
  <si>
    <t>Met koppelteken, ai, ch en trema : ë. Vervoeging : ik tai-chi / jij tai-chiet, tai-chiede, getai-chied. (Vergelijk met skiën : ik ski / jij skiet; skiede, geskied).</t>
  </si>
  <si>
    <t>tai-bo</t>
  </si>
  <si>
    <t>tae-bo</t>
  </si>
  <si>
    <t>Mat ae (vgl. tai chi).</t>
  </si>
  <si>
    <t>tai-chi</t>
  </si>
  <si>
    <t>tai chi</t>
  </si>
  <si>
    <t>In twee woorden, met ai en ch. Betekenis : bepaalde Chinese bewegingsleer.</t>
  </si>
  <si>
    <t>tai-chien</t>
  </si>
  <si>
    <t>takkenweer</t>
  </si>
  <si>
    <t>takkeweer</t>
  </si>
  <si>
    <t>tako</t>
  </si>
  <si>
    <t>taco</t>
  </si>
  <si>
    <t>Met c  i.p.v.  k. Betekenis : knapperige dubbelgevouwen tortilla, gevuld met bv. gehakt of kip.</t>
  </si>
  <si>
    <t>takseren</t>
  </si>
  <si>
    <t>taxeren</t>
  </si>
  <si>
    <t>Met x  i.p.v.  ks. Vervoeging : taxeren, taxeert, taxeerde, getaxeerd. Betekenis : de waarde begroten; ramen, schatten.</t>
  </si>
  <si>
    <t>taksien</t>
  </si>
  <si>
    <t>taxiën</t>
  </si>
  <si>
    <t>Met x en trema : ë. Vervoeging : taxiën, ik taxi / jij taxiet, taxiede, getaxied.</t>
  </si>
  <si>
    <t>Taliban</t>
  </si>
  <si>
    <t>taliban</t>
  </si>
  <si>
    <t>Met kleine letter. Meervoud van 'talib' : fundamentalistische aanhanger van de islam (Afghanistan).</t>
  </si>
  <si>
    <t>talien</t>
  </si>
  <si>
    <t>taliën</t>
  </si>
  <si>
    <t>Met trema : ë. Betekenis : met een talie verplaatsen; takelen.</t>
  </si>
  <si>
    <t>talmoedisch</t>
  </si>
  <si>
    <t>Talmoedisch</t>
  </si>
  <si>
    <t>Heilige boeken schrijven we met hoofdletter als we de tekst bedoelen, maar met kleine letters als het om een exemplaar van het boek gaat. (ook samenstellingen en afleidingen)</t>
  </si>
  <si>
    <t>talmoedische</t>
  </si>
  <si>
    <t>'talmoedische' is geschreven volgens de regels van 1995, 'Talmoedisch' volgens de regels van 2005.</t>
  </si>
  <si>
    <t>talmud</t>
  </si>
  <si>
    <t>Talmoed</t>
  </si>
  <si>
    <t>'talmud' is geschreven volgens de regels van 1995, 'Talmoed' volgens de regels van 2005.</t>
  </si>
  <si>
    <t>talmudist</t>
  </si>
  <si>
    <t>Talmoedist</t>
  </si>
  <si>
    <t>'talmudist' is geschreven volgens de regels van 1995, 'Talmoedist' volgens de regels van 2005.</t>
  </si>
  <si>
    <t>taluud</t>
  </si>
  <si>
    <t>talud</t>
  </si>
  <si>
    <t>Met één u, eindigend op d. Meervoud : taluds. Betekenis : helling, glooiing, schuinte van het zijvlak van aardwerken, dijken, spoorbanen, vestingwerken.</t>
  </si>
  <si>
    <t>tamboermajoor</t>
  </si>
  <si>
    <t>tamboer-majoor</t>
  </si>
  <si>
    <t>Met koppelteken. Synoniem : tambour-maître.</t>
  </si>
  <si>
    <t>tamboermajoors</t>
  </si>
  <si>
    <t>tamboer-majoors</t>
  </si>
  <si>
    <t>Met koppelteken. Synoniem : tambour-maîtres.</t>
  </si>
  <si>
    <t>tambourijn</t>
  </si>
  <si>
    <t>tamboerijn</t>
  </si>
  <si>
    <t>Met oe  i.p.v.  ou. Meervoud : tamboerijnen. Betekenis : kleine handtrom bestaande uit een houten of koperen hoepel, aan de rand van schellen voorzien, en met een trommelvel bespannen.</t>
  </si>
  <si>
    <t>tangooën</t>
  </si>
  <si>
    <t>tangoën</t>
  </si>
  <si>
    <t>Met één o en trema : ë. Vervoeging : tangoën, ik tango / jij tangoot, tangode, getangood.</t>
  </si>
  <si>
    <t>tangos</t>
  </si>
  <si>
    <t>tango's</t>
  </si>
  <si>
    <t>Meervoud : met apostrof en s : 's.</t>
  </si>
  <si>
    <t>tangotje</t>
  </si>
  <si>
    <t>tangootje</t>
  </si>
  <si>
    <t>Tantalusbeker</t>
  </si>
  <si>
    <t>tantalusbeker</t>
  </si>
  <si>
    <t>Tantalusbekers</t>
  </si>
  <si>
    <t>tantalusbekers</t>
  </si>
  <si>
    <t>Tantaluskwelling</t>
  </si>
  <si>
    <t>tantaluskwelling</t>
  </si>
  <si>
    <t>Tantaluskwellingen</t>
  </si>
  <si>
    <t>tantaluskwellingen</t>
  </si>
  <si>
    <t>taoisme</t>
  </si>
  <si>
    <t>taoïsme</t>
  </si>
  <si>
    <t>taoistisch</t>
  </si>
  <si>
    <t>taoïstisch</t>
  </si>
  <si>
    <t>taoistische</t>
  </si>
  <si>
    <t>taoïstische</t>
  </si>
  <si>
    <t>tap-plaats</t>
  </si>
  <si>
    <t>tapplaats</t>
  </si>
  <si>
    <t>tap-plaatsen</t>
  </si>
  <si>
    <t>tapplaatsen</t>
  </si>
  <si>
    <t>'tap-plaatsen' is geschreven volgens de regels van 1995, 'tapplaatsen' volgens de regels van 2005.</t>
  </si>
  <si>
    <t>tapa's-bar</t>
  </si>
  <si>
    <t>tapasbar</t>
  </si>
  <si>
    <t>tapisserieen</t>
  </si>
  <si>
    <t>tapisserieën</t>
  </si>
  <si>
    <t>Met één p, dubbele s en trema : -ieën.</t>
  </si>
  <si>
    <t>tararaboemdi-jee</t>
  </si>
  <si>
    <t>tararaboemdijee</t>
  </si>
  <si>
    <t>Tartaar (voeding)</t>
  </si>
  <si>
    <t>tartaar (voeding)</t>
  </si>
  <si>
    <t>Met kleine letter. Betekenis : (portie) gehakte biefstuk.</t>
  </si>
  <si>
    <t>tartaar (volksstam)</t>
  </si>
  <si>
    <t>Tartaar (volksstam)</t>
  </si>
  <si>
    <t>Met hoofdletter. Betekenis : lid van een Mongoolse volksstam ten noorden van de Zwarte Zee. Synoniem : Tataar.</t>
  </si>
  <si>
    <t>tartaars (volksstam)</t>
  </si>
  <si>
    <t>Tartaars (volksstam)</t>
  </si>
  <si>
    <t>Met hoofdletter. Betekenis : m.b.t. de Tartaren. Synoniem : Tataars.</t>
  </si>
  <si>
    <t>Tartaartje (voeding)</t>
  </si>
  <si>
    <t>tartaartje (voeding)</t>
  </si>
  <si>
    <t>Met kleine letter. Betekenis : kleine gehakte biefstuk in ronde vorm.</t>
  </si>
  <si>
    <t>tartaren (volksstam)</t>
  </si>
  <si>
    <t>Tartaren (volksstam)</t>
  </si>
  <si>
    <t>Met hoofdletter. Betekenis : leden van een Mongoolse volksstam ten noorden van de Zwarte Zee. Synoniem : Tataren.</t>
  </si>
  <si>
    <t>tarwenaar</t>
  </si>
  <si>
    <t>tarweaar</t>
  </si>
  <si>
    <t>tataar (volksstam)</t>
  </si>
  <si>
    <t>Tataar (volksstam)</t>
  </si>
  <si>
    <t>Met hoofdletter. Betekenis : lid van een Mongoolse volksstam ten noorden van de Zwarte Zee. Synoniem : Tartaar.</t>
  </si>
  <si>
    <t>tataars (volksstam)</t>
  </si>
  <si>
    <t>Tataars (volksstam)</t>
  </si>
  <si>
    <t>Met hoofdletter. Betekenis : m.b.t. de Tataren. Synoniem : Tartaars.</t>
  </si>
  <si>
    <t>tataarse</t>
  </si>
  <si>
    <t>Tataarse</t>
  </si>
  <si>
    <t>'tataarse' is geschreven volgens de regels van 1995, 'Tataarse' volgens de regels van 2005.</t>
  </si>
  <si>
    <t>tataren (volksstam)</t>
  </si>
  <si>
    <t>Tataren (volksstam)</t>
  </si>
  <si>
    <t>Met hoofdletter. Betekenis : leden van een Mongoolse volksstam ten noorden van de Zwarte Zee. Synoniem : Tartaren.</t>
  </si>
  <si>
    <t>tatoeeerder</t>
  </si>
  <si>
    <t>tatoeëerder</t>
  </si>
  <si>
    <t>Met trema op de tweede e : ë.</t>
  </si>
  <si>
    <t>tatoeeerders</t>
  </si>
  <si>
    <t>tatoeëerders</t>
  </si>
  <si>
    <t>tatoeeren</t>
  </si>
  <si>
    <t>tatoeëren</t>
  </si>
  <si>
    <t>Met trema op de tweede e : ë. Vervoeging : tatoeëren, tatoeëert, tatoeëerde, getatoeëerd.</t>
  </si>
  <si>
    <t>tatoeering</t>
  </si>
  <si>
    <t>tatoeëring</t>
  </si>
  <si>
    <t>tautologieen</t>
  </si>
  <si>
    <t>tautologieën</t>
  </si>
  <si>
    <t>tax-free</t>
  </si>
  <si>
    <t>taxfree</t>
  </si>
  <si>
    <t>Aaneengeschreven; met x  i.p.v.  ks, want het is een Engels woord. Nederlands synoniem : taksvrij.</t>
  </si>
  <si>
    <t>taxatien</t>
  </si>
  <si>
    <t>taxatiën</t>
  </si>
  <si>
    <t>Met x  i.p.v.  ks en met trema : -iën. Betekenis : taxatie = waardeschatting.</t>
  </si>
  <si>
    <t>taxi-onderneming</t>
  </si>
  <si>
    <t>taxionderneming</t>
  </si>
  <si>
    <t>Aaneengeschreven. Geen koppelteken, want geen klinkerbotsing.</t>
  </si>
  <si>
    <t>taxien</t>
  </si>
  <si>
    <t>taxies</t>
  </si>
  <si>
    <t>taxi's</t>
  </si>
  <si>
    <t>Meervoud : apostrof en s : 's.</t>
  </si>
  <si>
    <t>taxitje</t>
  </si>
  <si>
    <t>taxietje</t>
  </si>
  <si>
    <t>Met x en ie  i.p.v. i ( verkleinwoord).</t>
  </si>
  <si>
    <t>Taylorstelsel</t>
  </si>
  <si>
    <t>taylorstelsel</t>
  </si>
  <si>
    <t>tbs-patient</t>
  </si>
  <si>
    <t>tbs-patiënt</t>
  </si>
  <si>
    <t>Met koppelteken en trema : ë.</t>
  </si>
  <si>
    <t>tbs-patienten</t>
  </si>
  <si>
    <t>tbs-patiënten</t>
  </si>
  <si>
    <t>te aanval</t>
  </si>
  <si>
    <t>ten aanval</t>
  </si>
  <si>
    <t>-</t>
  </si>
  <si>
    <t>te bate van</t>
  </si>
  <si>
    <t>ten bate van</t>
  </si>
  <si>
    <t>Met spaties; met ten  i.p.v.  te.</t>
  </si>
  <si>
    <t>Met spatie; met ter  i.p.v.  te.</t>
  </si>
  <si>
    <t>te behoeve van</t>
  </si>
  <si>
    <t>ten behoeve van</t>
  </si>
  <si>
    <t>te dele</t>
  </si>
  <si>
    <t>ten dele</t>
  </si>
  <si>
    <t>Met spatie; met ten  i.p.v.  te.</t>
  </si>
  <si>
    <t>te dood veroordelen</t>
  </si>
  <si>
    <t>ter dood veroordelen</t>
  </si>
  <si>
    <t>Met spaties; met ter  i.p.v.  te. Maar : terdoodveroordeelde; terdoodveroordeling.</t>
  </si>
  <si>
    <t>te einde raad</t>
  </si>
  <si>
    <t>ten einde raad</t>
  </si>
  <si>
    <t>te gehore (brengen)</t>
  </si>
  <si>
    <t>ten gehore (brengen)</t>
  </si>
  <si>
    <t>te gelijkertijd</t>
  </si>
  <si>
    <t>tegelijkertijd</t>
  </si>
  <si>
    <t>Aaneengeschreven. Maar : terzelfder tijd (met spatie) of tezelfdertijd (aaneengeschreven).</t>
  </si>
  <si>
    <t>te genoegen van</t>
  </si>
  <si>
    <t>ten genoegen van</t>
  </si>
  <si>
    <t>te gerieve van</t>
  </si>
  <si>
    <t>ten gerieve van</t>
  </si>
  <si>
    <t>Met spaties; met ten  i.p.v.  te. Maar : te gronde richten.</t>
  </si>
  <si>
    <t>te gunste van</t>
  </si>
  <si>
    <t>ten gunste van</t>
  </si>
  <si>
    <t>te hand (stellen)</t>
  </si>
  <si>
    <t>ter hand (stellen)</t>
  </si>
  <si>
    <t>Met spaties; met ter  i.p.v.  te.</t>
  </si>
  <si>
    <t>Met spaties; met ter  i.p.v. te.</t>
  </si>
  <si>
    <t>te huize van</t>
  </si>
  <si>
    <t>ten huize van</t>
  </si>
  <si>
    <t>Met spaties; met ten i.p.v.  te.</t>
  </si>
  <si>
    <t>te laat komer</t>
  </si>
  <si>
    <t>telaatkomer</t>
  </si>
  <si>
    <t>Aaneengeschreven, maar : te laat komen.</t>
  </si>
  <si>
    <t>te laste (leggen)</t>
  </si>
  <si>
    <t>ten laste (leggen)</t>
  </si>
  <si>
    <t>te nagedachtenis van</t>
  </si>
  <si>
    <t>ter nagedachtenis van</t>
  </si>
  <si>
    <t>te name van</t>
  </si>
  <si>
    <t>ten name van</t>
  </si>
  <si>
    <t>te onrechte</t>
  </si>
  <si>
    <t>ten onrechte</t>
  </si>
  <si>
    <t>te overstaan van</t>
  </si>
  <si>
    <t>ten overstaan van</t>
  </si>
  <si>
    <t>te overvloede</t>
  </si>
  <si>
    <t>ten overvloede</t>
  </si>
  <si>
    <t>te prooi (vallen)</t>
  </si>
  <si>
    <t>ten prooi (vallen)</t>
  </si>
  <si>
    <t>te stelligste</t>
  </si>
  <si>
    <t>ten stelligste</t>
  </si>
  <si>
    <t>te strijde (trekken)</t>
  </si>
  <si>
    <t>ten strijde (trekken)</t>
  </si>
  <si>
    <t>te tonele (voeren)</t>
  </si>
  <si>
    <t>ten tonele (voeren)</t>
  </si>
  <si>
    <t>te voeten uit</t>
  </si>
  <si>
    <t>ten voeten uit</t>
  </si>
  <si>
    <t>te voorschijn</t>
  </si>
  <si>
    <t>tevoorschijn</t>
  </si>
  <si>
    <t>te werk stellen</t>
  </si>
  <si>
    <t>tewerkstellen</t>
  </si>
  <si>
    <t>Aaneengeschreven, maar : te werk gaan.</t>
  </si>
  <si>
    <t>te wille van</t>
  </si>
  <si>
    <t>ter wille van</t>
  </si>
  <si>
    <t>Mat spaties; met   ter  i.p.v.  te.</t>
  </si>
  <si>
    <t>te zee</t>
  </si>
  <si>
    <t>ter zee</t>
  </si>
  <si>
    <t>te zelfdertijd</t>
  </si>
  <si>
    <t>tezelfdertijd</t>
  </si>
  <si>
    <t>Aaneengeschreven, maar : terzelfder tijd.</t>
  </si>
  <si>
    <t>te-pas-en-te-onpas</t>
  </si>
  <si>
    <t>te pas en te onpas</t>
  </si>
  <si>
    <t>Woordgroep : geen koppeltekens.</t>
  </si>
  <si>
    <t>teakwondo</t>
  </si>
  <si>
    <t>taekwondo</t>
  </si>
  <si>
    <t>Met ae  i.p.v.  ea. Betekenis : Koreaans karate.</t>
  </si>
  <si>
    <t>teater</t>
  </si>
  <si>
    <t>theater</t>
  </si>
  <si>
    <t>technologieen</t>
  </si>
  <si>
    <t>technologieën</t>
  </si>
  <si>
    <t>tectonisch</t>
  </si>
  <si>
    <t>tektonisch</t>
  </si>
  <si>
    <t>Met k. Betekenis: m.b.t. aardverschuivingen, verstoring in de ligging van de aardlagen.</t>
  </si>
  <si>
    <t>tegemoet gekomen</t>
  </si>
  <si>
    <t>tegemoetgekomen</t>
  </si>
  <si>
    <t>Aaneengeschreven. Werkwoord : tegemoetkomen.</t>
  </si>
  <si>
    <t>tekeer gaan</t>
  </si>
  <si>
    <t>tekeergaan</t>
  </si>
  <si>
    <t>Eén woord. Betekenis: razen, tieren; lawaai, rumoer maken.</t>
  </si>
  <si>
    <t>tekkelen</t>
  </si>
  <si>
    <t>tackelen</t>
  </si>
  <si>
    <t>Met een e tussen ck en l. Vervoeging : tackelen, tackelt, tackelde, getackeld.</t>
  </si>
  <si>
    <t>tekort schieten</t>
  </si>
  <si>
    <t>tekortschieten</t>
  </si>
  <si>
    <t>telaatkomen</t>
  </si>
  <si>
    <t>te laat komen</t>
  </si>
  <si>
    <t>Met spaties : woordgroep, geen werkwoord.</t>
  </si>
  <si>
    <t>tele-shopping</t>
  </si>
  <si>
    <t>teleshopping</t>
  </si>
  <si>
    <t>Aaneengeschreven; met sh en dubbele p.</t>
  </si>
  <si>
    <t>telepatie</t>
  </si>
  <si>
    <t>telepathie</t>
  </si>
  <si>
    <t>tema</t>
  </si>
  <si>
    <t>thema</t>
  </si>
  <si>
    <t>Met th  i.p.v.  t. Meervoud : thema's; verkleinwoord : themaatje.</t>
  </si>
  <si>
    <t>temidden</t>
  </si>
  <si>
    <t>te midden</t>
  </si>
  <si>
    <t>temidden van</t>
  </si>
  <si>
    <t>te midden van</t>
  </si>
  <si>
    <t>Met twee spaties.</t>
  </si>
  <si>
    <t>ten allen prijze</t>
  </si>
  <si>
    <t>te allen prijze</t>
  </si>
  <si>
    <t>Met spaties; met te  i.p.v.  ten.</t>
  </si>
  <si>
    <t>ten allen tijde</t>
  </si>
  <si>
    <t>te allen tijde</t>
  </si>
  <si>
    <t>ten attentie van</t>
  </si>
  <si>
    <t>ter attentie van</t>
  </si>
  <si>
    <t>Met spaties; met ter i.p.v.  ten.</t>
  </si>
  <si>
    <t>ten beoordeling</t>
  </si>
  <si>
    <t>ter beoordeling</t>
  </si>
  <si>
    <t>Met spatie; met ter  i.p.v.  ten.</t>
  </si>
  <si>
    <t>ten berge rijzen</t>
  </si>
  <si>
    <t>te berge rijzen</t>
  </si>
  <si>
    <t>Met spaties; met te  i.p.v.  ten. Let op de gestipte ij. (De haren rijzen mij te berge : ik schrik ontzettend.)</t>
  </si>
  <si>
    <t>ten beschikking van</t>
  </si>
  <si>
    <t>ter beschikking van</t>
  </si>
  <si>
    <t>Met spaties; met ter  i.p.v.  ten.</t>
  </si>
  <si>
    <t>ten bezichtiging</t>
  </si>
  <si>
    <t>ter bezichtiging</t>
  </si>
  <si>
    <t>ten eenre zijde</t>
  </si>
  <si>
    <t>ter eenre zijde</t>
  </si>
  <si>
    <t>Met spaties; met ter  i.p.v.  ten (archaïsch : eenre). Ook : aan de ene zijde</t>
  </si>
  <si>
    <t>ten enen male</t>
  </si>
  <si>
    <t>ten enenmale</t>
  </si>
  <si>
    <t>Met spatie : enenmale = aaneen. Maar : ten tweeden male; ten derden male, etc. Betekenis : geheel en al; volkomen, volstrekt.</t>
  </si>
  <si>
    <t>ten ere van</t>
  </si>
  <si>
    <t>ter ere van</t>
  </si>
  <si>
    <t>ten gelde maken</t>
  </si>
  <si>
    <t>te gelde maken</t>
  </si>
  <si>
    <t>ten gelegenheid van</t>
  </si>
  <si>
    <t>ter gelegenheid van</t>
  </si>
  <si>
    <t>ten gepaste tijde</t>
  </si>
  <si>
    <t>te gepasten tijde</t>
  </si>
  <si>
    <t>Met spaties; met te  i.p.v.  ten. Let op : 'gepasten' i.p.v. 'gepaste'.</t>
  </si>
  <si>
    <t>ten gepasten tijde</t>
  </si>
  <si>
    <t>ten gronde (richten)</t>
  </si>
  <si>
    <t>te gronde (richten)</t>
  </si>
  <si>
    <t>Met spaties; met te  i.p.v.  ten. Maar : iets ten gronde behandelen.</t>
  </si>
  <si>
    <t>ten harent</t>
  </si>
  <si>
    <t>te harent</t>
  </si>
  <si>
    <t>Met spatie; met te  i.p.v. ten.</t>
  </si>
  <si>
    <t>ten hemel schreiend</t>
  </si>
  <si>
    <t>tenhemelschreiend</t>
  </si>
  <si>
    <t>Aaneengeschreven. Betekenis : meer dan ergerlijk.</t>
  </si>
  <si>
    <t>ten herinnering</t>
  </si>
  <si>
    <t>ter herinnering</t>
  </si>
  <si>
    <t>ten hunnent</t>
  </si>
  <si>
    <t>te hunnent</t>
  </si>
  <si>
    <t>Met spatie; met te  i.p.v.  ten.</t>
  </si>
  <si>
    <t>ten inzage</t>
  </si>
  <si>
    <t>ter inzage</t>
  </si>
  <si>
    <t>ten midden van</t>
  </si>
  <si>
    <t>ten mijnen laste</t>
  </si>
  <si>
    <t>te mijnen laste</t>
  </si>
  <si>
    <t>ten mijnent</t>
  </si>
  <si>
    <t>te mijnent</t>
  </si>
  <si>
    <t>ten ore (komen)</t>
  </si>
  <si>
    <t>ter ore (komen)</t>
  </si>
  <si>
    <t>ten plaatse</t>
  </si>
  <si>
    <t>ter plaatse</t>
  </si>
  <si>
    <t>ten rade (gaan)</t>
  </si>
  <si>
    <t>te rade (gaan)</t>
  </si>
  <si>
    <t>ten sprake (komen)</t>
  </si>
  <si>
    <t>ter sprake (komen)</t>
  </si>
  <si>
    <t>ten verdediging</t>
  </si>
  <si>
    <t>ter verdediging</t>
  </si>
  <si>
    <t>ten waarde van</t>
  </si>
  <si>
    <t>ter waarde van</t>
  </si>
  <si>
    <t>tenardsblauw</t>
  </si>
  <si>
    <t>thenardsblauw</t>
  </si>
  <si>
    <t>Met th - kobaltblauw</t>
  </si>
  <si>
    <t>teneergeslagen</t>
  </si>
  <si>
    <t>terneergeslagen</t>
  </si>
  <si>
    <t>Aaneengeschreven; met ter  i.p.v.  te.</t>
  </si>
  <si>
    <t>tengevolge van</t>
  </si>
  <si>
    <t>ten gevolge van</t>
  </si>
  <si>
    <t>teniet doen</t>
  </si>
  <si>
    <t>tenietdoen</t>
  </si>
  <si>
    <t>Aaneengeschreven. Vervoeging : tenietdoen, doet teniet, deed teniet, tenietgedaan.</t>
  </si>
  <si>
    <t>teniet gaan</t>
  </si>
  <si>
    <t>tenietgaan</t>
  </si>
  <si>
    <t>Aaneengeschreven. Vervoeging : tenietgaan, ik ga teniet / jij gaat teniet, ging teniet, tenietgegaan.</t>
  </si>
  <si>
    <t>tenlastenlegging</t>
  </si>
  <si>
    <t>tenlastelegging</t>
  </si>
  <si>
    <t>Aaneengeschreven. Met verbogen vorm van 'last' = 'laste'. Werkwoord : ten laste leggen.</t>
  </si>
  <si>
    <t>tenminste 3 meter</t>
  </si>
  <si>
    <t>ten minste 3 meter</t>
  </si>
  <si>
    <t>Met spatie : ten minste = minstens. Aaneengeschreven : tenminste = althans. (Ten minste drie uur moest de show duren, dat vond de regisseur tenminste.)</t>
  </si>
  <si>
    <t>tennister</t>
  </si>
  <si>
    <t>tennisster</t>
  </si>
  <si>
    <t>Met dubbele n en dubbele s.</t>
  </si>
  <si>
    <t>tennisters</t>
  </si>
  <si>
    <t>tennissters</t>
  </si>
  <si>
    <t>Met dubbele s : tennis + ster.</t>
  </si>
  <si>
    <t>Tenslotte ging het licht uit</t>
  </si>
  <si>
    <t>Ten slotte ging het licht uit</t>
  </si>
  <si>
    <t>Met spatie : ten slotte = tot slot; tot besluit; als laatste. Aaneengeschreven : tenslotte = uiteindelijk; eigenlijk; op de keper beschouwd. (Ten slotte (tot besluit) dankte hij zijn publiek, want dat had tenslotte de hele tijd vlot meegewerkt.)</t>
  </si>
  <si>
    <t>ter aanzien van</t>
  </si>
  <si>
    <t>ten aanzien van</t>
  </si>
  <si>
    <t>Met spaties; met ten  i.p.v.  ter.</t>
  </si>
  <si>
    <t>ter anker liggen</t>
  </si>
  <si>
    <t>ten anker liggen</t>
  </si>
  <si>
    <t>ter belope van</t>
  </si>
  <si>
    <t>ten belope van</t>
  </si>
  <si>
    <t>ter berde (brengen)</t>
  </si>
  <si>
    <t>te berde (brengen)</t>
  </si>
  <si>
    <t>Met spaties; met te  i.p.v.  ter.</t>
  </si>
  <si>
    <t>ter berge (rijzen)</t>
  </si>
  <si>
    <t>te berge (rijzen)</t>
  </si>
  <si>
    <t>Met spaties; met te  i.p.v.  ter. Let op : 'rijzen' met gestipte ij.</t>
  </si>
  <si>
    <t>ter beschikking gestelde</t>
  </si>
  <si>
    <t>terbeschikkinggestelde</t>
  </si>
  <si>
    <t>Aaneengeschreven.  Maar : ter beschikking stellen.</t>
  </si>
  <si>
    <t>ter beschikkingstelling</t>
  </si>
  <si>
    <t>terbeschikkingstelling</t>
  </si>
  <si>
    <t>ter beurt vallen</t>
  </si>
  <si>
    <t>te beurt vallen</t>
  </si>
  <si>
    <t>ter dans (vragen)</t>
  </si>
  <si>
    <t>ten dans (vragen)</t>
  </si>
  <si>
    <t>ter deel (vallen)</t>
  </si>
  <si>
    <t>ten deel (vallen)</t>
  </si>
  <si>
    <t>ter dege</t>
  </si>
  <si>
    <t>terdege</t>
  </si>
  <si>
    <t>ter eeuwigen dage</t>
  </si>
  <si>
    <t>ten eeuwigen dage</t>
  </si>
  <si>
    <t>ter elfder ure</t>
  </si>
  <si>
    <t>te elfder ure</t>
  </si>
  <si>
    <t>ter gelegener tijd</t>
  </si>
  <si>
    <t>te gelegener tijd</t>
  </si>
  <si>
    <t>ter goeder trouw</t>
  </si>
  <si>
    <t>te goeder trouw</t>
  </si>
  <si>
    <t>ter hulp komen</t>
  </si>
  <si>
    <t>te hulp komen</t>
  </si>
  <si>
    <t>Met spaties; met te  i.p.v. ter.</t>
  </si>
  <si>
    <t>ter koste van</t>
  </si>
  <si>
    <t>ten koste van</t>
  </si>
  <si>
    <t>ter kwader trouw</t>
  </si>
  <si>
    <t>te kwader trouw</t>
  </si>
  <si>
    <t>ter land en ter zee</t>
  </si>
  <si>
    <t>te land en ter zee</t>
  </si>
  <si>
    <t>Met spaties; 'te land' : met te  i.p.v.  ter.</t>
  </si>
  <si>
    <t>ter langen leste</t>
  </si>
  <si>
    <t>ten langen leste</t>
  </si>
  <si>
    <t>ter mijner beschikking</t>
  </si>
  <si>
    <t>te mijner beschikking</t>
  </si>
  <si>
    <t>ter mijner ere</t>
  </si>
  <si>
    <t>te mijner ere</t>
  </si>
  <si>
    <t>ter mijner gedachtenis</t>
  </si>
  <si>
    <t>te mijner gedachtenis</t>
  </si>
  <si>
    <t>ter nauwernood</t>
  </si>
  <si>
    <t>ternauwernood</t>
  </si>
  <si>
    <t>ter opzichte van</t>
  </si>
  <si>
    <t>ten opzichte van</t>
  </si>
  <si>
    <t>Met spatie; met ten  i.p.v.  ter.</t>
  </si>
  <si>
    <t>ter tijde van</t>
  </si>
  <si>
    <t>ten tijde van</t>
  </si>
  <si>
    <t>ter velde</t>
  </si>
  <si>
    <t>te velde</t>
  </si>
  <si>
    <t>Met spatie; met te  i.p.v.  ter.</t>
  </si>
  <si>
    <t>ter volle</t>
  </si>
  <si>
    <t>ten volle</t>
  </si>
  <si>
    <t>ter volste</t>
  </si>
  <si>
    <t>ten volste</t>
  </si>
  <si>
    <t>ter voordele van</t>
  </si>
  <si>
    <t>ten voordele van</t>
  </si>
  <si>
    <t>ter zeerste</t>
  </si>
  <si>
    <t>ten zeerste</t>
  </si>
  <si>
    <t>ter zelfder tijd</t>
  </si>
  <si>
    <t>terzelfder tijd</t>
  </si>
  <si>
    <t>Met spatie : terzelfder + tijd. Maar : tezelfdertijd.</t>
  </si>
  <si>
    <t>ter zijde staan</t>
  </si>
  <si>
    <t>terzijde staan</t>
  </si>
  <si>
    <t>Met spatie : terzijde + staan.</t>
  </si>
  <si>
    <t>ter zijner tijd</t>
  </si>
  <si>
    <t>te zijner tijd</t>
  </si>
  <si>
    <t>teraccota</t>
  </si>
  <si>
    <t>terracotta</t>
  </si>
  <si>
    <t>Met dubbele r, c en dubbele t.</t>
  </si>
  <si>
    <t>terbeschikkingstellen</t>
  </si>
  <si>
    <t>ter beschikking stellen</t>
  </si>
  <si>
    <t>Met spaties (werkwoord), maar : terbeschikkingstelling = het ter beschikking stellen.</t>
  </si>
  <si>
    <t>terecht gekomen</t>
  </si>
  <si>
    <t>terechtgekomen</t>
  </si>
  <si>
    <t>Eén woord. Betekenis: toevallig ergens belanden hij is in Amerika terechtgekomen.</t>
  </si>
  <si>
    <t>terittorium</t>
  </si>
  <si>
    <t>territorium</t>
  </si>
  <si>
    <t>Met dubbele r en één t.</t>
  </si>
  <si>
    <t>terminologieen</t>
  </si>
  <si>
    <t>terminologieën</t>
  </si>
  <si>
    <t>terpetijn</t>
  </si>
  <si>
    <t>terpentijn</t>
  </si>
  <si>
    <t>Met -en in het woordmidden.</t>
  </si>
  <si>
    <t>terrashaeters</t>
  </si>
  <si>
    <t>terrasheaters</t>
  </si>
  <si>
    <t>Met ea  i.p.v.  ae.</t>
  </si>
  <si>
    <t>terrier</t>
  </si>
  <si>
    <t>terriër</t>
  </si>
  <si>
    <t>terriers</t>
  </si>
  <si>
    <t>terriërs</t>
  </si>
  <si>
    <t>Met dubbele r en trema.</t>
  </si>
  <si>
    <t>territoor</t>
  </si>
  <si>
    <t>territoir</t>
  </si>
  <si>
    <t>Met dubbele r; eindigt op -oir  i.p.v.  oor.</t>
  </si>
  <si>
    <t>Tertiair</t>
  </si>
  <si>
    <t>tertiair</t>
  </si>
  <si>
    <t>'Tertiair' is geschreven volgens de regels van 1995, 'tertiair' volgens de regels van 2005.</t>
  </si>
  <si>
    <t>Tertiair  (tijdperk)</t>
  </si>
  <si>
    <t>tertiair (tijdperk)</t>
  </si>
  <si>
    <t>terug van weg geweest</t>
  </si>
  <si>
    <t>terug van weggeweest</t>
  </si>
  <si>
    <t>In drie woorden. Betekenis: uitdrukking die aangeeft dat iemand weer present is.</t>
  </si>
  <si>
    <t>terug-ge-sms’t</t>
  </si>
  <si>
    <t>terugge-sms’t</t>
  </si>
  <si>
    <t>Met één koppelteken; eindigt op apostrof en t : 't.</t>
  </si>
  <si>
    <t>terwille van</t>
  </si>
  <si>
    <t>Met drie spaties : ter + wille + van. Maar : omwille van : met twee spaties : omwille + van.</t>
  </si>
  <si>
    <t>terzake</t>
  </si>
  <si>
    <t>ter zake</t>
  </si>
  <si>
    <t>terziele (gaan)</t>
  </si>
  <si>
    <t>ter ziele (gaan)</t>
  </si>
  <si>
    <t>tesamen</t>
  </si>
  <si>
    <t>tezamen</t>
  </si>
  <si>
    <t>Aaneengeschreven; met z  i.p.v.  s.</t>
  </si>
  <si>
    <t>tetraeder</t>
  </si>
  <si>
    <t>tetraëder</t>
  </si>
  <si>
    <t>Met trema ; ë.</t>
  </si>
  <si>
    <t>tetraeders</t>
  </si>
  <si>
    <t>tetraëders</t>
  </si>
  <si>
    <t>teutenbel</t>
  </si>
  <si>
    <t>teutebel</t>
  </si>
  <si>
    <t>Teveel wijn gehad</t>
  </si>
  <si>
    <t>Te veel wijn gehad</t>
  </si>
  <si>
    <t>Met spatie : te veel = bijwoord / telwoord (Ik heb te veel wijn gedronken). Aaneengeschreven : teveel = zelfstandig naamwoord (Het teveel aan groenten wordt vernietigd).</t>
  </si>
  <si>
    <t>tevoorschijnkomen</t>
  </si>
  <si>
    <t>tevoorschijn komen</t>
  </si>
  <si>
    <t>Met spatie : tevoorschijn + komen.</t>
  </si>
  <si>
    <t>teweeg gebracht</t>
  </si>
  <si>
    <t>teweeggebracht</t>
  </si>
  <si>
    <t>Aaneengeschreven : werkwoord = teweegbrengen.</t>
  </si>
  <si>
    <t>tewerk gaan</t>
  </si>
  <si>
    <t>te werk gaan</t>
  </si>
  <si>
    <t>Met twee spaties : te + werk + gaan. Maar : tewerkstellen.</t>
  </si>
  <si>
    <t>texmex</t>
  </si>
  <si>
    <t>tex-mex</t>
  </si>
  <si>
    <t>Met koppelteken. Betekenis: cultuuruiting van gemengd Texaans-Mexicaanse origine, bv. kookkunst, muziek.</t>
  </si>
  <si>
    <t>text, textueel</t>
  </si>
  <si>
    <t>tekst, tekstueel</t>
  </si>
  <si>
    <t>Met ks  i.p.v.  x. Maar : context, contextueel.</t>
  </si>
  <si>
    <t>tezelfderplaatse</t>
  </si>
  <si>
    <t>te zelfder plaatse</t>
  </si>
  <si>
    <t>Met spaties : te + zelfder + plaatse. Maar : tezelfdertijd = terzelfder tijd.</t>
  </si>
  <si>
    <t>tezt</t>
  </si>
  <si>
    <t>test</t>
  </si>
  <si>
    <t>Een testvraagje.</t>
  </si>
  <si>
    <t>theeen</t>
  </si>
  <si>
    <t>theeën</t>
  </si>
  <si>
    <t>Met th en trema : -eeën. Vervoeging : theeën, theet, theede, getheed. Ook : teaën, teat, teade, getead.</t>
  </si>
  <si>
    <t>theisme</t>
  </si>
  <si>
    <t>theïsme</t>
  </si>
  <si>
    <t>Met th en trema : ï.</t>
  </si>
  <si>
    <t>theistisch</t>
  </si>
  <si>
    <t>theïstisch</t>
  </si>
  <si>
    <t>theistische</t>
  </si>
  <si>
    <t>theïstische</t>
  </si>
  <si>
    <t>thematje</t>
  </si>
  <si>
    <t>themaatje</t>
  </si>
  <si>
    <t>Met th en dubbele a (verkleinwoord).</t>
  </si>
  <si>
    <t>theorieen</t>
  </si>
  <si>
    <t>theorieën</t>
  </si>
  <si>
    <t>theoriën</t>
  </si>
  <si>
    <t>therapieen</t>
  </si>
  <si>
    <t>therapieën</t>
  </si>
  <si>
    <t>thesaurieen</t>
  </si>
  <si>
    <t>thesaurieën</t>
  </si>
  <si>
    <t>thomahawk</t>
  </si>
  <si>
    <t>tomahawk</t>
  </si>
  <si>
    <t>Met t  i.p.v.  th. Betekenis : strijdbijl van de indianen in Noord-Amerika.</t>
  </si>
  <si>
    <t>thuya</t>
  </si>
  <si>
    <t>thuja</t>
  </si>
  <si>
    <t>'thuya' is geschreven volgens de regels van 1995, 'thuja' volgens de regels van 2005.</t>
  </si>
  <si>
    <t>tiaras</t>
  </si>
  <si>
    <t>tiara's</t>
  </si>
  <si>
    <t>Meervoud : met apostrof en s ('s)  i.p.v.  s eraan vast.</t>
  </si>
  <si>
    <t>tiaratje</t>
  </si>
  <si>
    <t>tiaraatje</t>
  </si>
  <si>
    <t>tien-ager</t>
  </si>
  <si>
    <t>teenager</t>
  </si>
  <si>
    <t>Aaneengeschreven, met dubbele e.</t>
  </si>
  <si>
    <t>tiensecondenlijm</t>
  </si>
  <si>
    <t>tiensecondelijm</t>
  </si>
  <si>
    <t>Omdat 'seconde' een meervoud heeft op -s en op -n, krijgt deze samenstelling geen tussen-n.</t>
  </si>
  <si>
    <t>tierceren</t>
  </si>
  <si>
    <t>tiërceren</t>
  </si>
  <si>
    <t>tiercering</t>
  </si>
  <si>
    <t>tiërcering</t>
  </si>
  <si>
    <t>tierceringen</t>
  </si>
  <si>
    <t>tiërceringen</t>
  </si>
  <si>
    <t>tierelanteintjes</t>
  </si>
  <si>
    <t>tierelantijntjes</t>
  </si>
  <si>
    <t>Met ij. Betekenis: fratsen; prulletjes; nietig of prutsig versiersel aan kledingstuk, meubel, bouwwerk (vaak als verkleinwoord in het meervoud).</t>
  </si>
  <si>
    <t>tiki-takavoetbal</t>
  </si>
  <si>
    <t>tikitakavoetbal</t>
  </si>
  <si>
    <t>Aaneengeschreven, met telkens twee t's en twee k's. Betekenis : attractief, beweeglijk voetbal</t>
  </si>
  <si>
    <t>tinitus</t>
  </si>
  <si>
    <t>tinnitus</t>
  </si>
  <si>
    <t>met dubbel n; betekenis : oorsuizen.</t>
  </si>
  <si>
    <t>tinnengieter</t>
  </si>
  <si>
    <t>tinnegieter</t>
  </si>
  <si>
    <t>tiramisutje</t>
  </si>
  <si>
    <t>tiramisu'tje</t>
  </si>
  <si>
    <t>Met telkens één medeklinker. Verkleinwoord = tiramisu + 'tje (met apostrof, omwille van de uitspraak).</t>
  </si>
  <si>
    <t>tiraniseren</t>
  </si>
  <si>
    <t>tiranniseren</t>
  </si>
  <si>
    <t>Met één r en dubbele n. Betekenis : heersen als een tiran.</t>
  </si>
  <si>
    <t>tirannieen</t>
  </si>
  <si>
    <t>tirannieën</t>
  </si>
  <si>
    <t>Met één r en dubbele n; met trema : -ieën.</t>
  </si>
  <si>
    <t>tiriyakisaus</t>
  </si>
  <si>
    <t>teriyakisaus</t>
  </si>
  <si>
    <t>Met e. Betekenis: Japanse saus voor marineren van vlees en vis.</t>
  </si>
  <si>
    <t>tirolienne</t>
  </si>
  <si>
    <t>tyrolienne</t>
  </si>
  <si>
    <t>met y, geen trema; betekenis : Tirools lied of Tiroolse dans; jodellied. (Tyrolienne = Tiroolse =  meisje, vrouw uit Tirol)</t>
  </si>
  <si>
    <t>tirramisu</t>
  </si>
  <si>
    <t>tiramisu</t>
  </si>
  <si>
    <t>Met telkens één medeklinker, dus ook één r. Betekenis : bepaald Italiaans nagerecht.</t>
  </si>
  <si>
    <t>titanic</t>
  </si>
  <si>
    <t>Titanic</t>
  </si>
  <si>
    <t>Tjech</t>
  </si>
  <si>
    <t>Tsjech</t>
  </si>
  <si>
    <t>Met tsj  i.p.v. tj.</t>
  </si>
  <si>
    <t>Tjechen</t>
  </si>
  <si>
    <t>Tsjechen</t>
  </si>
  <si>
    <t>Tjechië</t>
  </si>
  <si>
    <t>Tsjechië</t>
  </si>
  <si>
    <t>Met tsj  i.p.v. tj en met trema :ë.</t>
  </si>
  <si>
    <t>Tjechisch</t>
  </si>
  <si>
    <t>Tsjechisch</t>
  </si>
  <si>
    <t>Tjechische</t>
  </si>
  <si>
    <t>Tsjechische</t>
  </si>
  <si>
    <t>Met dubbele o in de betekenis van 'heildronk', maar : met oa in de betekenis van 'roosteren'.</t>
  </si>
  <si>
    <t>toeëigent</t>
  </si>
  <si>
    <t>toe-eigent</t>
  </si>
  <si>
    <t>Een samenstelling krijgt bij klinkerbotsing een koppelteken, cfr. toe-eigenen.</t>
  </si>
  <si>
    <t>toegeeigend</t>
  </si>
  <si>
    <t>toegeëigend</t>
  </si>
  <si>
    <t>Een afleiding krijgt bij klinkerbotsing een trema : ë.</t>
  </si>
  <si>
    <t>toemalig</t>
  </si>
  <si>
    <t>toenmalig</t>
  </si>
  <si>
    <t>toemalige</t>
  </si>
  <si>
    <t>toenmalige</t>
  </si>
  <si>
    <t>toerismenbranche</t>
  </si>
  <si>
    <t>toerismebranche</t>
  </si>
  <si>
    <t>toernee</t>
  </si>
  <si>
    <t>tournee</t>
  </si>
  <si>
    <t>Met ou en dubbele e. Betekenis : rondreis van o.a. voorstelling gevende kunstenaars : op tournee zijn, gaan.</t>
  </si>
  <si>
    <t>toeroperator</t>
  </si>
  <si>
    <t>touroperator</t>
  </si>
  <si>
    <t>Met ou  i.p.v.  oe. Betekenis : reisorganisator.</t>
  </si>
  <si>
    <t>togatje</t>
  </si>
  <si>
    <t>togaatje</t>
  </si>
  <si>
    <t>togus</t>
  </si>
  <si>
    <t>toges</t>
  </si>
  <si>
    <t>Met e, niet met u</t>
  </si>
  <si>
    <t>tokotje</t>
  </si>
  <si>
    <t>tokootje</t>
  </si>
  <si>
    <t>tomaten-groentensoepen</t>
  </si>
  <si>
    <t>tomaten-groentesoepen</t>
  </si>
  <si>
    <t>Met koppelteken (gelijkwaardige delen). Enerzijds met tussen-n ('tomaat' heeft enkel een meervoud op -en), anderzijds geen tussen-n ('groente' heeft heeft een meervoud op -n en op -s).</t>
  </si>
  <si>
    <t>tomatengroentesoep</t>
  </si>
  <si>
    <t>tomaten-groentesoep</t>
  </si>
  <si>
    <t>tondeuze</t>
  </si>
  <si>
    <t>tondeuse</t>
  </si>
  <si>
    <t>Met s  i.p.v. z. Betekenis : haarknipmachine.</t>
  </si>
  <si>
    <t>tong Picasso</t>
  </si>
  <si>
    <t>tong picasso</t>
  </si>
  <si>
    <t>Met kleine letter. Betekenis: tong met een kleurrijk garnituur van groenten of vruchten geserveerd.</t>
  </si>
  <si>
    <t>tonnetje-rond</t>
  </si>
  <si>
    <t>tonnetjerond</t>
  </si>
  <si>
    <t>Aaneengeschreven. Betekenis : zeer rond; zeer dik.</t>
  </si>
  <si>
    <t>top-atleet</t>
  </si>
  <si>
    <t>topatleet</t>
  </si>
  <si>
    <t>top-management</t>
  </si>
  <si>
    <t>topmanagement</t>
  </si>
  <si>
    <t>top-scorer</t>
  </si>
  <si>
    <t>topscorer</t>
  </si>
  <si>
    <t>top-speler</t>
  </si>
  <si>
    <t>topspeler</t>
  </si>
  <si>
    <t>top-voetballer</t>
  </si>
  <si>
    <t>topvoetballer</t>
  </si>
  <si>
    <t>topsecret</t>
  </si>
  <si>
    <t>top secret</t>
  </si>
  <si>
    <t>De Engelse verbinding 'top secret' word met spatie geschreven.</t>
  </si>
  <si>
    <t>toptien</t>
  </si>
  <si>
    <t>top tien</t>
  </si>
  <si>
    <t>Met spatie. Let op : toptienspeler.</t>
  </si>
  <si>
    <t>toptienen</t>
  </si>
  <si>
    <t>top tienen</t>
  </si>
  <si>
    <t>topvijf</t>
  </si>
  <si>
    <t>top vijf</t>
  </si>
  <si>
    <t>Met spatie. Let op topvijfspeler.</t>
  </si>
  <si>
    <t>Torentjesoverleg</t>
  </si>
  <si>
    <t>torentjesoverleg</t>
  </si>
  <si>
    <t>Met kleine letter. Betekenis: overleg met de Nederlandse premier in zijn werkkamer aan het Binnenhof.</t>
  </si>
  <si>
    <t>tortelini</t>
  </si>
  <si>
    <t>tortellini</t>
  </si>
  <si>
    <t>Met dubbele l. Betekenis : ronde pasta.</t>
  </si>
  <si>
    <t>torture</t>
  </si>
  <si>
    <t>tortuur</t>
  </si>
  <si>
    <t>Eindigt op -uur  i.p.v.  -ure.</t>
  </si>
  <si>
    <t>tot nader orde</t>
  </si>
  <si>
    <t>tot nader order</t>
  </si>
  <si>
    <t>`Order` i.p.v. `orde`. Betekenis: voorlopig.</t>
  </si>
  <si>
    <t>totalloss</t>
  </si>
  <si>
    <t>total loss</t>
  </si>
  <si>
    <t>Met spatie; dubbele eind-s.</t>
  </si>
  <si>
    <t>totdantoe</t>
  </si>
  <si>
    <t>tot dan toe</t>
  </si>
  <si>
    <t>totenbel</t>
  </si>
  <si>
    <t>totebel</t>
  </si>
  <si>
    <t>totstandbrengen</t>
  </si>
  <si>
    <t>tot stand brengen</t>
  </si>
  <si>
    <t>Met spaties. Maar : totstandbrenging.</t>
  </si>
  <si>
    <t>totstandgekomen</t>
  </si>
  <si>
    <t>tot stand gekomen</t>
  </si>
  <si>
    <t>Met spaties : werkwoord = tot stand komen.</t>
  </si>
  <si>
    <t>totstandkomen</t>
  </si>
  <si>
    <t>tot stand komen</t>
  </si>
  <si>
    <t>Met spaties. Maar : totstandkoming.</t>
  </si>
  <si>
    <t>tourisme</t>
  </si>
  <si>
    <t>toerisme</t>
  </si>
  <si>
    <t>tournooi</t>
  </si>
  <si>
    <t>toernooi</t>
  </si>
  <si>
    <t>tournooien</t>
  </si>
  <si>
    <t>toernooien</t>
  </si>
  <si>
    <t>toverfeeen</t>
  </si>
  <si>
    <t>toverfeeën</t>
  </si>
  <si>
    <t>trabant</t>
  </si>
  <si>
    <t>Trabant</t>
  </si>
  <si>
    <t>Met hoofdletter en één b. Betekenis: vierwielig verzamelobject uit de voormalige DDR.</t>
  </si>
  <si>
    <t>trace</t>
  </si>
  <si>
    <t>tracé</t>
  </si>
  <si>
    <t>Met c en accent aigue (é).</t>
  </si>
  <si>
    <t>tracétje</t>
  </si>
  <si>
    <t>traceetje</t>
  </si>
  <si>
    <t>tracheeen</t>
  </si>
  <si>
    <t>tracheeën</t>
  </si>
  <si>
    <t>Tracisch</t>
  </si>
  <si>
    <t>Thracisch</t>
  </si>
  <si>
    <t>Met Th. Betekenis: Indo-Europese taal, gesproken tot ca. 100 v.Chr. en alleen bekend uit eigennamen en glossen.</t>
  </si>
  <si>
    <t>traffiek</t>
  </si>
  <si>
    <t>trafiek</t>
  </si>
  <si>
    <t>Met één f, eindigend op -iek.</t>
  </si>
  <si>
    <t>tragedienne</t>
  </si>
  <si>
    <t>tragédienne</t>
  </si>
  <si>
    <t>Met accent aigu op de eerste e; vergelijk met comédienne. Betekenis: actrice die (m.n.) in treurspelen acteert.</t>
  </si>
  <si>
    <t>trait d'union</t>
  </si>
  <si>
    <t>trait-d'union</t>
  </si>
  <si>
    <t>Met verbindingsstreepje en zonder spatie na de apostrof. Betekenis: 1 koppelteken; 2 (figuurlijk) bemiddelaar, tussenpersoon.</t>
  </si>
  <si>
    <t>tralien</t>
  </si>
  <si>
    <t>traliën</t>
  </si>
  <si>
    <t>tranquilizer</t>
  </si>
  <si>
    <t>tranquillizer</t>
  </si>
  <si>
    <t>De Amerikaans-Engelse spelling met 1 l is niet toegelaten.</t>
  </si>
  <si>
    <t>tranquilliser</t>
  </si>
  <si>
    <t>Dubbele l en z.  tranquillizers.</t>
  </si>
  <si>
    <t>Trans-Europees</t>
  </si>
  <si>
    <t>trans-Europees</t>
  </si>
  <si>
    <t>Met kleine letter en koppelteken , gevolgd door hoofdletter.</t>
  </si>
  <si>
    <t>Trans-Europese</t>
  </si>
  <si>
    <t>trans-Europese</t>
  </si>
  <si>
    <t>Met kleine letter en koppelteken, gevolgd door hoofdletter.</t>
  </si>
  <si>
    <t>transalpijns</t>
  </si>
  <si>
    <t>trans-Alpijns</t>
  </si>
  <si>
    <t>transalpijnse</t>
  </si>
  <si>
    <t>trans-Alpijnse</t>
  </si>
  <si>
    <t>transatlantisch</t>
  </si>
  <si>
    <t>trans-Atlantisch</t>
  </si>
  <si>
    <t>transatlantische</t>
  </si>
  <si>
    <t>trans-Atlantische</t>
  </si>
  <si>
    <t>transistorradiotje</t>
  </si>
  <si>
    <t>transistorradiootje</t>
  </si>
  <si>
    <t>transitoor</t>
  </si>
  <si>
    <t>transitoir</t>
  </si>
  <si>
    <t>Eindigt op -oir  i.p.v.  -oor. Betekenis : voorbijgaand, tijdelijk.</t>
  </si>
  <si>
    <t>transitore</t>
  </si>
  <si>
    <t>transitoire</t>
  </si>
  <si>
    <t>Eindigt op -oire  i.p.v.  Ore. Betekenis : voorbijgaand, tijdelijk.</t>
  </si>
  <si>
    <t>transscript</t>
  </si>
  <si>
    <t>transcript</t>
  </si>
  <si>
    <t>Met één s en een c. Betekenis : kopie, afschrift.</t>
  </si>
  <si>
    <t>trapezoide</t>
  </si>
  <si>
    <t>trapezoïde</t>
  </si>
  <si>
    <t>Met trema : ï. Betekenis : in de vorm van een trapezium.</t>
  </si>
  <si>
    <t>traptreeen</t>
  </si>
  <si>
    <t>traptreeën</t>
  </si>
  <si>
    <t>traveeen</t>
  </si>
  <si>
    <t>traveeën</t>
  </si>
  <si>
    <t>travestieen</t>
  </si>
  <si>
    <t>travestieën</t>
  </si>
  <si>
    <t>treitereien</t>
  </si>
  <si>
    <t>treiterijen</t>
  </si>
  <si>
    <t>Met ei en ij. Betekenis: pesterijen.</t>
  </si>
  <si>
    <t>trekkenbekken</t>
  </si>
  <si>
    <t>trekkebekken</t>
  </si>
  <si>
    <t>Samenstellingen met als eerste deel een werkwoord krijgen geen tussen-n.</t>
  </si>
  <si>
    <t>trematje</t>
  </si>
  <si>
    <t>tremaatje</t>
  </si>
  <si>
    <t>trend setter</t>
  </si>
  <si>
    <t>trendsetter</t>
  </si>
  <si>
    <t>triarchieen</t>
  </si>
  <si>
    <t>triarchieën</t>
  </si>
  <si>
    <t>Met trema : -ieën. Betekenis : driemanchap.</t>
  </si>
  <si>
    <t>Trias</t>
  </si>
  <si>
    <t>trias</t>
  </si>
  <si>
    <t>'Trias' is geschreven volgens de regels van 1995, 'trias' volgens de regels van 2005.</t>
  </si>
  <si>
    <t>Trias  (tijdperk)</t>
  </si>
  <si>
    <t>trias  (tijdperk)</t>
  </si>
  <si>
    <t>triathlon</t>
  </si>
  <si>
    <t>triatlon</t>
  </si>
  <si>
    <t>tricootje</t>
  </si>
  <si>
    <t>tricotje</t>
  </si>
  <si>
    <t>Met één o  i.p.v.  dubbele o. Het  (Franse) woord wordt gespeld als 'tricot', met een niet-hoorbare eind-t. Deze wordt wél hoorbaar in het verkleinwoord door gebruik van de verkleiningsuitgang.</t>
  </si>
  <si>
    <t>triduum</t>
  </si>
  <si>
    <t>triduüm</t>
  </si>
  <si>
    <t>Met trema op de laatste u (ü).</t>
  </si>
  <si>
    <t>triduums</t>
  </si>
  <si>
    <t>triduüms</t>
  </si>
  <si>
    <t>triennale</t>
  </si>
  <si>
    <t>triënnale</t>
  </si>
  <si>
    <t>Met trema op de eerste e (ë) en met dubbele n.</t>
  </si>
  <si>
    <t>trigoniometrie</t>
  </si>
  <si>
    <t>trigonometrie</t>
  </si>
  <si>
    <t>trilogieen</t>
  </si>
  <si>
    <t>trilogieën</t>
  </si>
  <si>
    <t>triotje</t>
  </si>
  <si>
    <t>triootje</t>
  </si>
  <si>
    <t>trocheeen</t>
  </si>
  <si>
    <t>trocheeën</t>
  </si>
  <si>
    <t>trocheisch</t>
  </si>
  <si>
    <t>trocheïsch</t>
  </si>
  <si>
    <t>trocheische</t>
  </si>
  <si>
    <t>trocheïsche</t>
  </si>
  <si>
    <t>troebadoer</t>
  </si>
  <si>
    <t>troubadour</t>
  </si>
  <si>
    <t>Twee keer met ou  i.p.v.  oe. Meervoud : troubadours.</t>
  </si>
  <si>
    <t>trofeeen</t>
  </si>
  <si>
    <t>trofeeën</t>
  </si>
  <si>
    <t>Met één f en trema : -eeën.</t>
  </si>
  <si>
    <t>troika</t>
  </si>
  <si>
    <t>trojka</t>
  </si>
  <si>
    <t>Met j  i.p.v.  i. Betekenis : licht rijtuig met driespan; driemanschap.</t>
  </si>
  <si>
    <t>trombonenspeler</t>
  </si>
  <si>
    <t>trombonespeler</t>
  </si>
  <si>
    <t>Samenstellingen met een zelfstandig naamwoord dat een meervoud kent op -n en -s, krijgen geen tussen-n.</t>
  </si>
  <si>
    <t>trompetist</t>
  </si>
  <si>
    <t>trompettist</t>
  </si>
  <si>
    <t>trousvaille</t>
  </si>
  <si>
    <t>trouvaille</t>
  </si>
  <si>
    <t>Op z`n Frans. (knap en als bij ingeving gevonden oplossing in een moeilijke situatie)</t>
  </si>
  <si>
    <t>trucendoos</t>
  </si>
  <si>
    <t>trukendoos</t>
  </si>
  <si>
    <t>Met k  i.p.v.  c. Let op : een trukendoos zit vol met trucs en truukjes.</t>
  </si>
  <si>
    <t>truckje (kunstje)</t>
  </si>
  <si>
    <t>trucje (kunstje)</t>
  </si>
  <si>
    <t>Met c  i.p.v.  ck. Een 'trucje' is een kunstje, een 'truckje' is een kleine vrachtwagen.</t>
  </si>
  <si>
    <t>truk (kunstgreep)</t>
  </si>
  <si>
    <t>truc (kunstgreep)</t>
  </si>
  <si>
    <t>Meervoud: trucs of truken. Verkleinwoord: trucje. Maar: trukendoos, trukeren.</t>
  </si>
  <si>
    <t>trukage</t>
  </si>
  <si>
    <t>trucage</t>
  </si>
  <si>
    <t>truttenbol</t>
  </si>
  <si>
    <t>truttebol</t>
  </si>
  <si>
    <t>tsee-tseevlieg</t>
  </si>
  <si>
    <t>tseetseevlieg</t>
  </si>
  <si>
    <t>Aaneengeschreven; met tweemaal dubbele e.</t>
  </si>
  <si>
    <t>tsjoek-tsjoek</t>
  </si>
  <si>
    <t>tsjoektsjoek</t>
  </si>
  <si>
    <t>Uitleg: reduplicatiewoorden aaneen - niet algemeen; informeel tapijtenzwendelaar</t>
  </si>
  <si>
    <t>tsonga</t>
  </si>
  <si>
    <t>Tsonga</t>
  </si>
  <si>
    <t>Eigennaam met hoofdletter - Bantoetaal, gesproken in Zuid-Afrika</t>
  </si>
  <si>
    <t>tubatje</t>
  </si>
  <si>
    <t>tubaatje</t>
  </si>
  <si>
    <t>tulpebol</t>
  </si>
  <si>
    <t>tulpenbol</t>
  </si>
  <si>
    <t>turkoois, turkooise</t>
  </si>
  <si>
    <t>turkoois, turkooizen</t>
  </si>
  <si>
    <t>Stoffelijk bijv. naamwoord met z  i.p.v.  s, en eindigend op -en.</t>
  </si>
  <si>
    <t>tut tut</t>
  </si>
  <si>
    <t>tuttut</t>
  </si>
  <si>
    <t>Aaneengeschreven, met dubbele t in het woordmidden. Betekenis : uitroep tot kalmte of stilte.</t>
  </si>
  <si>
    <t>tuttenbel</t>
  </si>
  <si>
    <t>tuttebel</t>
  </si>
  <si>
    <t>tutti-frutti</t>
  </si>
  <si>
    <t>tuttifrutti</t>
  </si>
  <si>
    <t>Eén woord, twee keer dubbele t.</t>
  </si>
  <si>
    <t>tv-loos</t>
  </si>
  <si>
    <t>tv'loos</t>
  </si>
  <si>
    <t>Afleiding van een initiaalwoord : met apostrof.</t>
  </si>
  <si>
    <t>tv-loze</t>
  </si>
  <si>
    <t>tv'loze</t>
  </si>
  <si>
    <t>tvtje</t>
  </si>
  <si>
    <t>tv'tje</t>
  </si>
  <si>
    <t>twaalf en een half-jarig jubileum</t>
  </si>
  <si>
    <t>twaalf-en-een-halfjarig jubileum</t>
  </si>
  <si>
    <t>Met koppeltekens, behalve aan het woordeinde.</t>
  </si>
  <si>
    <t>tweede kamer</t>
  </si>
  <si>
    <t>Tweede Kamer</t>
  </si>
  <si>
    <t>Met twee hoofdletters : eigennaam.</t>
  </si>
  <si>
    <t>tweede kamergebouw</t>
  </si>
  <si>
    <t>Tweede Kamergebouw</t>
  </si>
  <si>
    <t>Tweede-Kamercommissie</t>
  </si>
  <si>
    <t>Tweede Kamercommissie</t>
  </si>
  <si>
    <t>Met twee hoofdletters : eigennaam. Zonder koppelteken.</t>
  </si>
  <si>
    <t>Tweede-Kamerfractie</t>
  </si>
  <si>
    <t>Tweede Kamerfractie</t>
  </si>
  <si>
    <t>Tweede-Kamerfracties</t>
  </si>
  <si>
    <t>Tweede Kamerfracties</t>
  </si>
  <si>
    <t>Tweede-Kamergebouw</t>
  </si>
  <si>
    <t>Tweede-Kamerleden</t>
  </si>
  <si>
    <t>Tweede Kamerleden</t>
  </si>
  <si>
    <t>Tweede-Kamerlid</t>
  </si>
  <si>
    <t>Tweede Kamerlid</t>
  </si>
  <si>
    <t>Tweede-Kamerlidmaatschap</t>
  </si>
  <si>
    <t>Tweede Kamerlidmaatschap</t>
  </si>
  <si>
    <t>Tweede-Kamerverkiezingen</t>
  </si>
  <si>
    <t>Tweede Kamerverkiezingen</t>
  </si>
  <si>
    <t>Tweede-Kamervoorzitter</t>
  </si>
  <si>
    <t>Tweede Kamervoorzitter</t>
  </si>
  <si>
    <t>Tweede-Kamerzetels</t>
  </si>
  <si>
    <t>Tweede Kamerzetels</t>
  </si>
  <si>
    <t>tweedeklassereiziger</t>
  </si>
  <si>
    <t>tweedeklassenreiziger</t>
  </si>
  <si>
    <t>Met tussen-n, want 'klas' heeft slechts één meervoud, eindigend op -en.</t>
  </si>
  <si>
    <t>tweederde</t>
  </si>
  <si>
    <t>twee derde</t>
  </si>
  <si>
    <t>Met spatie. Maar : tweederdemeerderheid.</t>
  </si>
  <si>
    <t>tweedeursautotje</t>
  </si>
  <si>
    <t>tweedeursautootje</t>
  </si>
  <si>
    <t>tweeduizendnegentien</t>
  </si>
  <si>
    <t>tweeduizend negentien</t>
  </si>
  <si>
    <t>Getallen tot en met duizend aaneen, maar na 'duizend' een spatie.</t>
  </si>
  <si>
    <t>tweeen</t>
  </si>
  <si>
    <t>tweeën</t>
  </si>
  <si>
    <t>tweeendertig</t>
  </si>
  <si>
    <t>tweeëndertig</t>
  </si>
  <si>
    <t>tweeendertigjarig</t>
  </si>
  <si>
    <t>tweeëndertigjarig</t>
  </si>
  <si>
    <t>tweeendertigjarige</t>
  </si>
  <si>
    <t>tweeëndertigjarige</t>
  </si>
  <si>
    <t>tweeendertigste</t>
  </si>
  <si>
    <t>tweeëndertigste</t>
  </si>
  <si>
    <t>tweeenhalf</t>
  </si>
  <si>
    <t>tweeënhalf</t>
  </si>
  <si>
    <t>tweeenhalve</t>
  </si>
  <si>
    <t>tweeënhalve</t>
  </si>
  <si>
    <t>tweeentwintig</t>
  </si>
  <si>
    <t>tweeëntwintig</t>
  </si>
  <si>
    <t>tweeentwintigjarig</t>
  </si>
  <si>
    <t>tweeëntwintigjarig</t>
  </si>
  <si>
    <t>tweeentwintigjarige</t>
  </si>
  <si>
    <t>tweeëntwintigjarige</t>
  </si>
  <si>
    <t>tweeentwintigste</t>
  </si>
  <si>
    <t>tweeëntwintigste</t>
  </si>
  <si>
    <t>tweeerhande</t>
  </si>
  <si>
    <t>tweeërhande</t>
  </si>
  <si>
    <t>tweeerlei</t>
  </si>
  <si>
    <t>tweeërlei</t>
  </si>
  <si>
    <t>Twenthe</t>
  </si>
  <si>
    <t>Twente</t>
  </si>
  <si>
    <t>two-seater</t>
  </si>
  <si>
    <t>twoseater</t>
  </si>
  <si>
    <t>two-step</t>
  </si>
  <si>
    <t>twostep</t>
  </si>
  <si>
    <t>Tyltyl-school</t>
  </si>
  <si>
    <t>tyltylschool</t>
  </si>
  <si>
    <t>In NL school voor kinderen die verstandelijk en lichamelijk gehandicapt zijn</t>
  </si>
  <si>
    <t>typhoon</t>
  </si>
  <si>
    <t>tyfoon</t>
  </si>
  <si>
    <t>Met y en f  i.p.v.  ph.</t>
  </si>
  <si>
    <t>tyran</t>
  </si>
  <si>
    <t>tiran</t>
  </si>
  <si>
    <t>Tyrrheense Zee</t>
  </si>
  <si>
    <t>Tyrreense Zee</t>
  </si>
  <si>
    <t>Zonder h. Betekenis: Bepaald deel van de Middellandse Zee, ten westen van Italië, ten noorden van Sicilië en ten oosten van Corsica en Sardinië (zie: http://namen.taalunie.org/land/it).</t>
  </si>
  <si>
    <t>u-bocht</t>
  </si>
  <si>
    <t>U-bocht</t>
  </si>
  <si>
    <t>Met hoofdletter en koppelteken. Betekenis : U-vormige bocht.</t>
  </si>
  <si>
    <t>u-boot</t>
  </si>
  <si>
    <t>U-boot</t>
  </si>
  <si>
    <t>Met hoofdletter (uit het Duits) : Unterseeboot. Betekenis : onderzeeër.</t>
  </si>
  <si>
    <t>UFO</t>
  </si>
  <si>
    <t>ufo</t>
  </si>
  <si>
    <t>Met kleine letters : unidentified flying object.</t>
  </si>
  <si>
    <t>UFO's</t>
  </si>
  <si>
    <t>ufo's</t>
  </si>
  <si>
    <t>Met kleine letters. Meervoud = met apostrof en s ('s).</t>
  </si>
  <si>
    <t>UFO'tje</t>
  </si>
  <si>
    <t>ufootje</t>
  </si>
  <si>
    <t>Met kleine letters en dubbele o (verkleinwoord).</t>
  </si>
  <si>
    <t>ufotje</t>
  </si>
  <si>
    <t>uit en ter na</t>
  </si>
  <si>
    <t>uit-en-ter-na</t>
  </si>
  <si>
    <t>Samenkoppeling met koppeltekens. Betekenis: 1 telkens en met nadruk, altijd weer; 2 tot in de kleinste details, in alle opzichten, syn. grondig.</t>
  </si>
  <si>
    <t>uit loggen</t>
  </si>
  <si>
    <t>uitloggen</t>
  </si>
  <si>
    <t>uitgedijt</t>
  </si>
  <si>
    <t>uitgedijd</t>
  </si>
  <si>
    <t>Met d als volt. deelw. van uitdijen. Betekenis: groter worden van dikte, volume.</t>
  </si>
  <si>
    <t>uitreksel</t>
  </si>
  <si>
    <t>uittreksel</t>
  </si>
  <si>
    <t>Met twee t's.</t>
  </si>
  <si>
    <t>uitreksels</t>
  </si>
  <si>
    <t>uittreksels</t>
  </si>
  <si>
    <t>uittentreuren</t>
  </si>
  <si>
    <t>uitentreuren</t>
  </si>
  <si>
    <t>Telkens met één t.</t>
  </si>
  <si>
    <t>uitteraard</t>
  </si>
  <si>
    <t>uiteraard</t>
  </si>
  <si>
    <t>uittermate</t>
  </si>
  <si>
    <t>uitermate</t>
  </si>
  <si>
    <t>Met ei  i.p.v.  ij. Betekenis : uitvoerig spreken. Maar : 'uitwijden', met als betekenis : wijder worden of maken.</t>
  </si>
  <si>
    <t>ukepuk</t>
  </si>
  <si>
    <t>ukkepuk</t>
  </si>
  <si>
    <t>Vooraan met dubbele k. Betekenis : klein kind, dreumes, hummel.</t>
  </si>
  <si>
    <t>ukepukken</t>
  </si>
  <si>
    <t>ukkepukken</t>
  </si>
  <si>
    <t>Twee keer met dubbele k.</t>
  </si>
  <si>
    <t>Unicefgala</t>
  </si>
  <si>
    <t>Unicef-gala</t>
  </si>
  <si>
    <t>Met koppelteken, vanwege de hoofdletter in het letterwoord Unicef.</t>
  </si>
  <si>
    <t>unieren</t>
  </si>
  <si>
    <t>uniëren</t>
  </si>
  <si>
    <t>unitarier</t>
  </si>
  <si>
    <t>unitariër</t>
  </si>
  <si>
    <t>unitariers</t>
  </si>
  <si>
    <t>unitariërs</t>
  </si>
  <si>
    <t>Universiteitsraad</t>
  </si>
  <si>
    <t>universiteitsraad</t>
  </si>
  <si>
    <t>Algemene aanduidingen voor overheidsinstaties en bestuursorganen krijgen bij voorkeur een kleine letter.</t>
  </si>
  <si>
    <t>up-tempo</t>
  </si>
  <si>
    <t>uptempo</t>
  </si>
  <si>
    <t>ups and downs</t>
  </si>
  <si>
    <t>ups-and-downs</t>
  </si>
  <si>
    <t>Sommige combinaties behandelen we als een samenkoppeling. Ze krijgen een koppelteken als gelijkwaardige delen met elkaar worden gekoppeld. Let op het Engelse voegwoord 'and'.</t>
  </si>
  <si>
    <t>ups-en-downs</t>
  </si>
  <si>
    <t>ups en downs</t>
  </si>
  <si>
    <t>Met spaties. Let op het Nederlandse voegwoord 'en'. Synoniem : ups-and-downs (met het Engelse voegwoord 'and').</t>
  </si>
  <si>
    <t>uptodate</t>
  </si>
  <si>
    <t>up-to-date</t>
  </si>
  <si>
    <t>Met koppeltekens. Nederlandse alternatieven : bijgewerkt, eigentijds, bij de tijd, hedendaags.</t>
  </si>
  <si>
    <t>urbi et orbizegen</t>
  </si>
  <si>
    <t>urbi-et-orbizegen</t>
  </si>
  <si>
    <t>Met koppeltekens. Betekenis: pauselijke zegen voor de hele wereld.</t>
  </si>
  <si>
    <t>urine-onderzoek</t>
  </si>
  <si>
    <t>urineonderzoek</t>
  </si>
  <si>
    <t>utopieen</t>
  </si>
  <si>
    <t>utopieën</t>
  </si>
  <si>
    <t>uurtje factuurtje</t>
  </si>
  <si>
    <t>uurtje-factuurtje</t>
  </si>
  <si>
    <t>Met koppelteken. Betekenis: wijze van factureren, waarbij het aantal gewerkte uren in rekening gebracht wordt.</t>
  </si>
  <si>
    <t>uv-A-licht</t>
  </si>
  <si>
    <t>uv A-licht</t>
  </si>
  <si>
    <t>Met kleine letters (uv = ultraviolet), gevolgd door een spatie, met daarna een hoofdletter (A), gevolgd door een koppelteken.</t>
  </si>
  <si>
    <t>UV-index</t>
  </si>
  <si>
    <t>uv-index</t>
  </si>
  <si>
    <t>Met kleine letters, gevolgd door een koppelteken.</t>
  </si>
  <si>
    <t>Uzbeek</t>
  </si>
  <si>
    <t>Oezbeek</t>
  </si>
  <si>
    <t>Met oe, niet met u</t>
  </si>
  <si>
    <t>Uzbeeks</t>
  </si>
  <si>
    <t>Oezbeeks</t>
  </si>
  <si>
    <t>Uzbeekse</t>
  </si>
  <si>
    <t>Oezbeekse</t>
  </si>
  <si>
    <t>Uzbekistan</t>
  </si>
  <si>
    <t>Oezbekistan</t>
  </si>
  <si>
    <t>v-hals</t>
  </si>
  <si>
    <t>V-hals</t>
  </si>
  <si>
    <t>Met hoofdletter want de lettervorm wordt bedoeld, vgl. O-benen, U-bocht. Betekenis: V-vormig uitgesneden hals, bv. van bloes of trui.</t>
  </si>
  <si>
    <t>vacantie</t>
  </si>
  <si>
    <t>vakantie</t>
  </si>
  <si>
    <t>vacin</t>
  </si>
  <si>
    <t>vaccin</t>
  </si>
  <si>
    <t>Met dubbele c. Betekenis : entstof.</t>
  </si>
  <si>
    <t>vacuem</t>
  </si>
  <si>
    <t>vacuüm</t>
  </si>
  <si>
    <t>Eindigt op -um  i.p.v.  -em. Met c en trema op de tweede u(ü).</t>
  </si>
  <si>
    <t>vacuum</t>
  </si>
  <si>
    <t>Met c en trema op de tweede u (ü).</t>
  </si>
  <si>
    <t>vader (heilig)</t>
  </si>
  <si>
    <t>Vader (heilig)</t>
  </si>
  <si>
    <t>Een persoon of zaak die als heilig wordt beschouwd, krijgt een hoofdletter.</t>
  </si>
  <si>
    <t>vaderdag</t>
  </si>
  <si>
    <t>Vaderdag</t>
  </si>
  <si>
    <t>vagenbond</t>
  </si>
  <si>
    <t>vagebond</t>
  </si>
  <si>
    <t>vagenbonderen</t>
  </si>
  <si>
    <t>vagebonderen</t>
  </si>
  <si>
    <t>vagenvuur</t>
  </si>
  <si>
    <t>vagevuur</t>
  </si>
  <si>
    <t>vakature</t>
  </si>
  <si>
    <t>vacature</t>
  </si>
  <si>
    <t>vakatures</t>
  </si>
  <si>
    <t>vacatures</t>
  </si>
  <si>
    <t>Valeriaan</t>
  </si>
  <si>
    <t>valeriaan</t>
  </si>
  <si>
    <t>valeriana (plant)</t>
  </si>
  <si>
    <t>Valeriana (plant)</t>
  </si>
  <si>
    <t>valuta-optie</t>
  </si>
  <si>
    <t>valutaoptie</t>
  </si>
  <si>
    <t>De combinatie 'ao' wordt nooit als een bepaalde klank uitgesproken. Hier is dus geen sprake van klinkerbotsing</t>
  </si>
  <si>
    <t>van goede huize</t>
  </si>
  <si>
    <t>van goeden huize</t>
  </si>
  <si>
    <t>Met spaties. Het bijvoeglijk naamwoord heeft een buigings-n.</t>
  </si>
  <si>
    <t>van je welste</t>
  </si>
  <si>
    <t>vanjewelste</t>
  </si>
  <si>
    <t>van koninklijke huizen</t>
  </si>
  <si>
    <t>van koninklijken huize</t>
  </si>
  <si>
    <t>van ouds</t>
  </si>
  <si>
    <t>vanouds</t>
  </si>
  <si>
    <t>van Rijkswege</t>
  </si>
  <si>
    <t>van rijkswege</t>
  </si>
  <si>
    <t>Met spatie; geen hoofdletter.</t>
  </si>
  <si>
    <t>van te voren</t>
  </si>
  <si>
    <t>van tevoren</t>
  </si>
  <si>
    <t>Met spatie; 'tevoren' wordt aaneengeschreven.</t>
  </si>
  <si>
    <t>van-der-waalskracht</t>
  </si>
  <si>
    <t>vanderwaalskracht</t>
  </si>
  <si>
    <t>Eén woord. Betekenis: (chemie, natuurkunde) kracht tussen moleculen die berust op onder meer de wisselwerking tussen twee dipolen.</t>
  </si>
  <si>
    <t>van-heinde-en-verre</t>
  </si>
  <si>
    <t>van heinde en verre</t>
  </si>
  <si>
    <t>Woordgroep, geen koppeltekens. Betekenis: van alle kanten : van heinde en verre kwamen de nieuwsgierigen opdagen.</t>
  </si>
  <si>
    <t>van-top-tot-teen</t>
  </si>
  <si>
    <t>van top tot teen</t>
  </si>
  <si>
    <t>Woordgroep, geen koppeltekens. Betekenis: (uitdrukking) geheel en al, van het hoofd tot de voeten.</t>
  </si>
  <si>
    <t>vandien</t>
  </si>
  <si>
    <t>van dien</t>
  </si>
  <si>
    <t>Met spatie. Betekenis : daarbij behorend : met alle bezwaren van dien, van dien aard.</t>
  </si>
  <si>
    <t>Vangoghtentoonstelling</t>
  </si>
  <si>
    <t>Van Goghtentoonstelling</t>
  </si>
  <si>
    <t>Met spatie en twee hoofdletters (eigennaam).</t>
  </si>
  <si>
    <t>vanity fair</t>
  </si>
  <si>
    <t>vanityfair</t>
  </si>
  <si>
    <t>vanjongsafaan</t>
  </si>
  <si>
    <t>van jongs af aan</t>
  </si>
  <si>
    <t>Met drie spaties, dus in vier woorden. Synoniem : van kinds af aan; van kindsbeen af.</t>
  </si>
  <si>
    <t>vanoudsher</t>
  </si>
  <si>
    <t>van oudsher</t>
  </si>
  <si>
    <t>vanstaatswege</t>
  </si>
  <si>
    <t>van staatswege</t>
  </si>
  <si>
    <t>vantevoren</t>
  </si>
  <si>
    <t>Met spatie : van + tevoren.</t>
  </si>
  <si>
    <t>varenkoe</t>
  </si>
  <si>
    <t>varekoe</t>
  </si>
  <si>
    <t>variëert</t>
  </si>
  <si>
    <t>varieert</t>
  </si>
  <si>
    <t>Zonder trema. Maar : variëren.</t>
  </si>
  <si>
    <t>varieren</t>
  </si>
  <si>
    <t>variëren</t>
  </si>
  <si>
    <t>variétee</t>
  </si>
  <si>
    <t>variété</t>
  </si>
  <si>
    <t>Meervoud: variétés. Verkleinwoord: variéteetje. In samenstellingen: variétéartiest.</t>
  </si>
  <si>
    <t>varieteit</t>
  </si>
  <si>
    <t>variëteit</t>
  </si>
  <si>
    <t>variététje</t>
  </si>
  <si>
    <t>variéteetje</t>
  </si>
  <si>
    <t>vastenavond</t>
  </si>
  <si>
    <t>Vastenavond</t>
  </si>
  <si>
    <t>veaudeville</t>
  </si>
  <si>
    <t>vaudeville</t>
  </si>
  <si>
    <t>Geen veau. luchtig muzikaal toneelstuk met vrolijke melodieën en komische liedjes, vaak van satirische inhoud</t>
  </si>
  <si>
    <t>vegetarier</t>
  </si>
  <si>
    <t>vegetariër</t>
  </si>
  <si>
    <t>vegetariers</t>
  </si>
  <si>
    <t>vegetariërs</t>
  </si>
  <si>
    <t>vegetariersbond</t>
  </si>
  <si>
    <t>vegetariërsbond</t>
  </si>
  <si>
    <t>Met trema :  ë.</t>
  </si>
  <si>
    <t>vegetariersbonden</t>
  </si>
  <si>
    <t>vegetariërsbonden</t>
  </si>
  <si>
    <t>vehicel</t>
  </si>
  <si>
    <t>vehikel</t>
  </si>
  <si>
    <t>venus (planeet)</t>
  </si>
  <si>
    <t>Venus (planeet)</t>
  </si>
  <si>
    <t>verbauwereerd</t>
  </si>
  <si>
    <t>verbouwereerd</t>
  </si>
  <si>
    <t>Met ou  i.p.v.  au.</t>
  </si>
  <si>
    <t>verbeurd verklaren</t>
  </si>
  <si>
    <t>verbeurdverklaren</t>
  </si>
  <si>
    <t>Verbeurdverklaren, verbeurdverklaard en verbeurdverklaring worden aaneengeschreven.</t>
  </si>
  <si>
    <t>verfoeliën</t>
  </si>
  <si>
    <t>verfoliën</t>
  </si>
  <si>
    <t>Geen -oe-</t>
  </si>
  <si>
    <t>verfomfaait</t>
  </si>
  <si>
    <t>verfomfaaid</t>
  </si>
  <si>
    <t>Eindigt op d  i.p.v. t : voltooid deelwoord van 'verfomfaaien' : verfomfaait, verfomfaaide, verfomfaaid.</t>
  </si>
  <si>
    <t>verfriesing</t>
  </si>
  <si>
    <t>verfriezing</t>
  </si>
  <si>
    <t>vergalloppeerd</t>
  </si>
  <si>
    <t>vergaloppeerd</t>
  </si>
  <si>
    <t>Met één l en dubbele p.</t>
  </si>
  <si>
    <t>vergeetmijnietje</t>
  </si>
  <si>
    <t>vergeet-mij-nietje</t>
  </si>
  <si>
    <t>Samenkoppeling, met koppeltekens.</t>
  </si>
  <si>
    <t>vergoeilijken</t>
  </si>
  <si>
    <t>vergoelijken</t>
  </si>
  <si>
    <t>Met oe  i.p.v.  oei.</t>
  </si>
  <si>
    <t>vergoeilijkt</t>
  </si>
  <si>
    <t>vergoelijkt</t>
  </si>
  <si>
    <t>vergoeilijkte</t>
  </si>
  <si>
    <t>vergoelijkte</t>
  </si>
  <si>
    <t>vergoeilijkten</t>
  </si>
  <si>
    <t>vergoelijkten</t>
  </si>
  <si>
    <t>veriviëren</t>
  </si>
  <si>
    <t>verifiëren</t>
  </si>
  <si>
    <t>Met f  i.p.v.  v en met trema : ë.</t>
  </si>
  <si>
    <t>verkavelings-Vlaams</t>
  </si>
  <si>
    <t>Verkavelingsvlaams</t>
  </si>
  <si>
    <t>Met hoofdletter, zonder koppelteken. Betekenis: tussentaal.</t>
  </si>
  <si>
    <t>verlapzwanzen</t>
  </si>
  <si>
    <t>verlapzwansen</t>
  </si>
  <si>
    <t>Met s en z. (informeel) verlummelen; zijn tijd verlapzwansen.</t>
  </si>
  <si>
    <t>vermaledeide</t>
  </si>
  <si>
    <t>vermaledijde</t>
  </si>
  <si>
    <t>Met ij  i.p.v.  ei. Betekenis : van het werkwoord 'vermaledijen' : vervloeken, verwensen.</t>
  </si>
  <si>
    <t>vermicceli</t>
  </si>
  <si>
    <t>vermicelli</t>
  </si>
  <si>
    <t>Met één c en dubbele l.</t>
  </si>
  <si>
    <t>vermijen</t>
  </si>
  <si>
    <t>vermeien</t>
  </si>
  <si>
    <t>Met ei  i.p.v.  ij. Betekenis : zich vermaken; zich verlustigen. Zich in iets vermeien : er genoegen, vermaak in vinden.</t>
  </si>
  <si>
    <t>vermouth</t>
  </si>
  <si>
    <t>vermout</t>
  </si>
  <si>
    <t>vernaggelen</t>
  </si>
  <si>
    <t>vernachelen</t>
  </si>
  <si>
    <t>Met ch  i.p.v.  dubbele g.</t>
  </si>
  <si>
    <t>vernisage</t>
  </si>
  <si>
    <t>vernissage</t>
  </si>
  <si>
    <t>Met dubbele s. Betekenis : bezoek van genodigden aan een schilderijententoonstelling, de dag voor de eigenlijke opening.</t>
  </si>
  <si>
    <t>verontachtzamen</t>
  </si>
  <si>
    <t>veronachtzamen</t>
  </si>
  <si>
    <t>Met -on  i.p.v.  -ont. Betekenis : verwaarlozen.</t>
  </si>
  <si>
    <t>verot</t>
  </si>
  <si>
    <t>verrot</t>
  </si>
  <si>
    <t>Met dubbel r</t>
  </si>
  <si>
    <t>verradelijk</t>
  </si>
  <si>
    <t>verraderlijk</t>
  </si>
  <si>
    <t>Met dubbele r en met r voor -lijk.</t>
  </si>
  <si>
    <t>verrukkellijk</t>
  </si>
  <si>
    <t>verrukkelijk</t>
  </si>
  <si>
    <t>Met één l. Betekenis: buitengewoon heerlijk.</t>
  </si>
  <si>
    <t>verschansd</t>
  </si>
  <si>
    <t>verschanst</t>
  </si>
  <si>
    <t>Met t  i.p.v. d : voltooid deelwoord van 'verschansen'.</t>
  </si>
  <si>
    <t>verslechting</t>
  </si>
  <si>
    <t>verslechtering</t>
  </si>
  <si>
    <t>vertikaal</t>
  </si>
  <si>
    <t>verticaal</t>
  </si>
  <si>
    <t>vertikale</t>
  </si>
  <si>
    <t>verticale</t>
  </si>
  <si>
    <t>ververwijderd</t>
  </si>
  <si>
    <t>ver verwijderd</t>
  </si>
  <si>
    <t>ververwijderde</t>
  </si>
  <si>
    <t>ver verwijderde</t>
  </si>
  <si>
    <t>verzamelingsleer</t>
  </si>
  <si>
    <t>verzamelingenleer</t>
  </si>
  <si>
    <t>Vestaals</t>
  </si>
  <si>
    <t>vestaals</t>
  </si>
  <si>
    <t>Vestaalse</t>
  </si>
  <si>
    <t>vestaalse</t>
  </si>
  <si>
    <t>'Vestaalse' is geschreven volgens de regels van 1995, 'vestaalse' volgens de regels van 2005.</t>
  </si>
  <si>
    <t>vetsin</t>
  </si>
  <si>
    <t>ve-tsin</t>
  </si>
  <si>
    <t>Met koppelteken. Betekenis: fijn wit poeder, voornamelijk bestaand uit natriumglutaminaat, m.n. gebruikt om de smaak van (Chinese en Japanse) gerechten te versterken.</t>
  </si>
  <si>
    <t>vice-admiraal</t>
  </si>
  <si>
    <t>viceadmiraal</t>
  </si>
  <si>
    <t>vice-consul</t>
  </si>
  <si>
    <t>viceconsul</t>
  </si>
  <si>
    <t>vice-directeur</t>
  </si>
  <si>
    <t>vicedirecteur</t>
  </si>
  <si>
    <t>vice-eerste minister</t>
  </si>
  <si>
    <t>vice-eersteminister</t>
  </si>
  <si>
    <t>Een afleiding met een voorvoegsel van Griekse of Latijnse oorsprong behandelen we als een samenstelling. We schrijven het voorvoegsel aan het grondwoord vast. Bij klinkerbotsing krijgt de afleiding een koppelteken. Let op : 'eerste minister' = met spatie, maar in een samenstelling wordt het aaneengeschreven.</t>
  </si>
  <si>
    <t>vice-kanselier</t>
  </si>
  <si>
    <t>vicekanselier</t>
  </si>
  <si>
    <t>vice-kanselierschap</t>
  </si>
  <si>
    <t>vicekanselierschap</t>
  </si>
  <si>
    <t>vice-minister-president</t>
  </si>
  <si>
    <t>Met koppelteken tussen 'minister' en 'president'; het voorvoegsel 'vice', van Latijnse oorsprong, schrijven we vast aan het grondwoord.</t>
  </si>
  <si>
    <t>vice-president</t>
  </si>
  <si>
    <t>vicepresident</t>
  </si>
  <si>
    <t>vice-voorzitter</t>
  </si>
  <si>
    <t>vicevoorzitter</t>
  </si>
  <si>
    <t>Victoriaans</t>
  </si>
  <si>
    <t>victoriaans</t>
  </si>
  <si>
    <t>Victoriaanse</t>
  </si>
  <si>
    <t>victoriaanse</t>
  </si>
  <si>
    <t>'Victoriaanse' is geschreven volgens de regels van 1995, 'victoriaanse' volgens de regels van 2005.</t>
  </si>
  <si>
    <t>victualien</t>
  </si>
  <si>
    <t>victualiën</t>
  </si>
  <si>
    <t>vierschansentoernooi</t>
  </si>
  <si>
    <t>Vierschansentoernooi</t>
  </si>
  <si>
    <t>De titel van een boek, film, theaterproductie, artistieke onderscheiding of een evenement schrijven we met een hoofdletter. Voor een krant, een tijdschrift een handelszaak of een organisatie gebruiken we de schrijfwijze die de auteur of oprichter heeft g...</t>
  </si>
  <si>
    <t>Viëtnam</t>
  </si>
  <si>
    <t>Vietnam</t>
  </si>
  <si>
    <t>Met hoofdletter; geen trema.</t>
  </si>
  <si>
    <t>viezenvazen</t>
  </si>
  <si>
    <t>viezevazen</t>
  </si>
  <si>
    <t>vijfenvijftig-plusser</t>
  </si>
  <si>
    <t>vijfenvijftigplusser</t>
  </si>
  <si>
    <t>Aaneengeschreven. Let op de dubbele f.</t>
  </si>
  <si>
    <t>viking</t>
  </si>
  <si>
    <t>Viking</t>
  </si>
  <si>
    <t>De naam voor een bevolkingsgroep of een lid daarvan schrijven we met een hoofdletter als hij is afgeleid van een plaatsnaam of als het om een specifiek volk gaat. Meervoud : Vikings of Vikingen.</t>
  </si>
  <si>
    <t>vikingboot</t>
  </si>
  <si>
    <t>Vikingboot</t>
  </si>
  <si>
    <t>vikingboten</t>
  </si>
  <si>
    <t>Vikingboten</t>
  </si>
  <si>
    <t>Vikinghelm</t>
  </si>
  <si>
    <t>vikinghelm</t>
  </si>
  <si>
    <t>Met kleine letter. Betekenis : helm met twee runderhoorns, zoals de Vikingen die droegen.</t>
  </si>
  <si>
    <t>vikingschepen</t>
  </si>
  <si>
    <t>Vikingschepen</t>
  </si>
  <si>
    <t>vikingschip</t>
  </si>
  <si>
    <t>Vikingschip</t>
  </si>
  <si>
    <t>vilijn</t>
  </si>
  <si>
    <t>vilein</t>
  </si>
  <si>
    <t>Met een korte ei</t>
  </si>
  <si>
    <t>viomanaut</t>
  </si>
  <si>
    <t>vyomanaut</t>
  </si>
  <si>
    <t>Met y. Betekenis: Indiase ruimtevaarder.</t>
  </si>
  <si>
    <t>vioolen</t>
  </si>
  <si>
    <t>violen</t>
  </si>
  <si>
    <t>Met één o : open lettergreep.</t>
  </si>
  <si>
    <t>VIP's</t>
  </si>
  <si>
    <t>vips</t>
  </si>
  <si>
    <t>Letterwoord : met kleine letters en s eraan vast.</t>
  </si>
  <si>
    <t>vip-behandeling</t>
  </si>
  <si>
    <t>vipbehandeling</t>
  </si>
  <si>
    <t>vip-dorp</t>
  </si>
  <si>
    <t>vipdorp</t>
  </si>
  <si>
    <t>vip-plaats</t>
  </si>
  <si>
    <t>vipplaats</t>
  </si>
  <si>
    <t>vip-ruimte</t>
  </si>
  <si>
    <t>vipruimte</t>
  </si>
  <si>
    <t>vip-tribune</t>
  </si>
  <si>
    <t>viptribune</t>
  </si>
  <si>
    <t>vis a vis</t>
  </si>
  <si>
    <t>vis-à-vis</t>
  </si>
  <si>
    <t>Met accent aigu (à) en met koppeltekens.</t>
  </si>
  <si>
    <t>vis nog vlees</t>
  </si>
  <si>
    <t>vis noch vlees</t>
  </si>
  <si>
    <t>Dubbele ontkenning, met ch. Betekenis: het een noch het ander.</t>
  </si>
  <si>
    <t>visionnair</t>
  </si>
  <si>
    <t>visionair</t>
  </si>
  <si>
    <t>vitamine-C-tekort</t>
  </si>
  <si>
    <t>vitamine C-tekort</t>
  </si>
  <si>
    <t>Met spatie tussen vitamine en hoofdletter C, gevolgd door een koppelteken.</t>
  </si>
  <si>
    <t>Vlaams Brabant</t>
  </si>
  <si>
    <t>Vlaams-Brabant</t>
  </si>
  <si>
    <t>Twee keer met hoofdletter; koppelteken : het ene woord 'Vlaams' bepaalt het andere woord 'Brabant'.</t>
  </si>
  <si>
    <t>Vlaamse Kermis</t>
  </si>
  <si>
    <t>Vlaamse kermis</t>
  </si>
  <si>
    <t>vlaggeschip</t>
  </si>
  <si>
    <t>vlaggenschip</t>
  </si>
  <si>
    <t>Met tussen-n want vlag heeft enkel een meervoud op -n. Betekenis: schip dat de vlag voert van de bevelhebber van een vloot. (Figuurlijk): het voornaamste, beste.</t>
  </si>
  <si>
    <t>Vlakbij de kerk.</t>
  </si>
  <si>
    <t>Vlak bij de kerk.</t>
  </si>
  <si>
    <t>Als bijwoord (er volgt dan geen woord of woordgroep meer) wordt 'vlakbij' aaneengeschreven : hij woont vlakbij. Als voorzetsel (er volgt dan een woord of woordgroep) spellen we het met een spatie : hij woont vlak bij de kerk.</t>
  </si>
  <si>
    <t>vlammenzeeen</t>
  </si>
  <si>
    <t>vlammenzeeën</t>
  </si>
  <si>
    <t>vlekkenloos</t>
  </si>
  <si>
    <t>vlekkeloos</t>
  </si>
  <si>
    <t>Zonder tussen-n : het is een afleiding.</t>
  </si>
  <si>
    <t>vliegevanger</t>
  </si>
  <si>
    <t>vliegenvanger</t>
  </si>
  <si>
    <t>vliegezwam</t>
  </si>
  <si>
    <t>vliegenzwam</t>
  </si>
  <si>
    <t>vliegezwammen</t>
  </si>
  <si>
    <t>vliegenzwammen</t>
  </si>
  <si>
    <t>vloermozaiek</t>
  </si>
  <si>
    <t>vloermozaïek</t>
  </si>
  <si>
    <t>Vmbo-leerling</t>
  </si>
  <si>
    <t>vmbo-leerling</t>
  </si>
  <si>
    <t>voetbalknieen</t>
  </si>
  <si>
    <t>voetbalknieën</t>
  </si>
  <si>
    <t>voice mail</t>
  </si>
  <si>
    <t>voicemail</t>
  </si>
  <si>
    <t>vol au vent</t>
  </si>
  <si>
    <t>vol-au-vent</t>
  </si>
  <si>
    <t>voliere</t>
  </si>
  <si>
    <t>volière</t>
  </si>
  <si>
    <t>volkenbond</t>
  </si>
  <si>
    <t>Volkenbond</t>
  </si>
  <si>
    <t>volkerenbond</t>
  </si>
  <si>
    <t>Volkerenbond</t>
  </si>
  <si>
    <t>volksdemocratieen</t>
  </si>
  <si>
    <t>volksdemocratieën</t>
  </si>
  <si>
    <t>volksetymologieen</t>
  </si>
  <si>
    <t>volksetymologieën</t>
  </si>
  <si>
    <t>Volksuniversiteit</t>
  </si>
  <si>
    <t>volksuniversiteit</t>
  </si>
  <si>
    <t>Volksvertegenwoordiging</t>
  </si>
  <si>
    <t>volksvertegenwoordiging</t>
  </si>
  <si>
    <t>volley’s</t>
  </si>
  <si>
    <t>volleys</t>
  </si>
  <si>
    <t>Met dubbele l en ey; meervouds-s eraan vast.</t>
  </si>
  <si>
    <t>Volt</t>
  </si>
  <si>
    <t>volt</t>
  </si>
  <si>
    <t>Met kleine letter, maar afkorting = V (met hoofdletter).</t>
  </si>
  <si>
    <t>voltooiïng</t>
  </si>
  <si>
    <t>voltooiing</t>
  </si>
  <si>
    <t>voltooing</t>
  </si>
  <si>
    <t>Met twee i's, zonder trema.</t>
  </si>
  <si>
    <t>Vondeliaans</t>
  </si>
  <si>
    <t>vondeliaans</t>
  </si>
  <si>
    <t>voogdij-instelling</t>
  </si>
  <si>
    <t>voogdijinstelling</t>
  </si>
  <si>
    <t>voor dovemans oren spreken</t>
  </si>
  <si>
    <t>voor dovemansoren spreken</t>
  </si>
  <si>
    <t>Met twee spaties. Betekenis : geen gehoor vinden.</t>
  </si>
  <si>
    <t>Met kleine letter. Betekenis: dronken, bewusteloos zijn, in zwijm liggen.</t>
  </si>
  <si>
    <t>voor-de-gekhouderij</t>
  </si>
  <si>
    <t>voor-de-gek-houderij</t>
  </si>
  <si>
    <t>Samenkoppeling : met koppeltekens ( let op : ook tussen 'gek' en 'houderij').</t>
  </si>
  <si>
    <t>vooraf gegaan</t>
  </si>
  <si>
    <t>voorafgegaan</t>
  </si>
  <si>
    <t>Aaneengeschreven. Werkwoord : voorafgaan.</t>
  </si>
  <si>
    <t>voorbij gegleden</t>
  </si>
  <si>
    <t>voorbijgegleden</t>
  </si>
  <si>
    <t>Aaneengeschreven. Werkwoord : voorbijglijden.</t>
  </si>
  <si>
    <t>voordegekhouderij</t>
  </si>
  <si>
    <t>voorkeursspelling</t>
  </si>
  <si>
    <t>voorkeurspelling</t>
  </si>
  <si>
    <t>voorop gestaan</t>
  </si>
  <si>
    <t>vooropgestaan</t>
  </si>
  <si>
    <t>Aaneengeschreven. Werkwoord : vooropstaan.</t>
  </si>
  <si>
    <t>voortschreiden</t>
  </si>
  <si>
    <t>voortschrijden</t>
  </si>
  <si>
    <t>voorzover</t>
  </si>
  <si>
    <t>voor zover</t>
  </si>
  <si>
    <t>voorzover ik weet</t>
  </si>
  <si>
    <t>voor zover ik weet</t>
  </si>
  <si>
    <t>Met spaties. Betekenis : in de mate dat…</t>
  </si>
  <si>
    <t>vossebes</t>
  </si>
  <si>
    <t>vossenbes</t>
  </si>
  <si>
    <t>vossebessen</t>
  </si>
  <si>
    <t>vossenbessen</t>
  </si>
  <si>
    <t>Samenstellingen met een zelfstandig naamwoord dat enkel een meervoud kent op -en, krijgen een tusen-n.</t>
  </si>
  <si>
    <t>vouvoyeren</t>
  </si>
  <si>
    <t>vousvoyeren</t>
  </si>
  <si>
    <t>Met s (van het Franse 'vous').</t>
  </si>
  <si>
    <t>vraag- en antwoordspel</t>
  </si>
  <si>
    <t>vraag-en-antwoordspel</t>
  </si>
  <si>
    <t>Samenkoppeling : met koppeltekens.</t>
  </si>
  <si>
    <t>vredestractaat</t>
  </si>
  <si>
    <t>vredestraktaat</t>
  </si>
  <si>
    <t>vreeen op</t>
  </si>
  <si>
    <t>vreeën op</t>
  </si>
  <si>
    <t>vriezenman</t>
  </si>
  <si>
    <t>vriezeman</t>
  </si>
  <si>
    <t>Samenstellingen waarvan het eerste woord een werkwoord is krijgen geen tussen-n.</t>
  </si>
  <si>
    <t>vrijeberoepsbeoefenaren</t>
  </si>
  <si>
    <t>vrijberoepsbeoefenaars</t>
  </si>
  <si>
    <t>'vrijeberoepsbeoefenaren' is geschreven volgens de regels van 1995, 'vrijberoepsbeoefenaars' volgens de regels van 2005.</t>
  </si>
  <si>
    <t>vrouwzijn</t>
  </si>
  <si>
    <t>vrouw-zijn</t>
  </si>
  <si>
    <t>Samenkoppeling : met koppelteken.</t>
  </si>
  <si>
    <t>vulcanisatie</t>
  </si>
  <si>
    <t>vulkanisatie</t>
  </si>
  <si>
    <t>vulcaniseren</t>
  </si>
  <si>
    <t>vulkaniseren</t>
  </si>
  <si>
    <t>vulcanisme</t>
  </si>
  <si>
    <t>vulkanisme</t>
  </si>
  <si>
    <t>vulcanologie</t>
  </si>
  <si>
    <t>vulkanologie</t>
  </si>
  <si>
    <t>VVDer</t>
  </si>
  <si>
    <t>VVD'er</t>
  </si>
  <si>
    <t>vwo-of-havoachtergrond</t>
  </si>
  <si>
    <t>vwo- of havoachtergrond</t>
  </si>
  <si>
    <t>Met een weglatingsstreepje, geen koppelteken</t>
  </si>
  <si>
    <t>vwoer</t>
  </si>
  <si>
    <t>vwo'er</t>
  </si>
  <si>
    <t>vynil</t>
  </si>
  <si>
    <t>vinyl</t>
  </si>
  <si>
    <t>Eerst i, daarna y. In samenstellingen: vinylplaat.</t>
  </si>
  <si>
    <t>waanideeen</t>
  </si>
  <si>
    <t>waanideeën</t>
  </si>
  <si>
    <t>waaratje</t>
  </si>
  <si>
    <t>waratje</t>
  </si>
  <si>
    <t>Open lettergreep = 1 teken. Betekenis: verzachtende vervorming van warempel/waarachtig.</t>
  </si>
  <si>
    <t>waardenloos</t>
  </si>
  <si>
    <t>waardeloos</t>
  </si>
  <si>
    <t>waaromvraag</t>
  </si>
  <si>
    <t>waarom-vraag</t>
  </si>
  <si>
    <t>Met koppelteken wegens zelfnoemfunctie. Betekenis : vraagzin die begint met 'waarom'.</t>
  </si>
  <si>
    <t>waarschuwingschot</t>
  </si>
  <si>
    <t>waarschuwingsschot</t>
  </si>
  <si>
    <t>wallenbak</t>
  </si>
  <si>
    <t>wallebak</t>
  </si>
  <si>
    <t>Dit is een versteende samenstelling en die krijgt geen tussen-n. Betekenis : zwierbol.</t>
  </si>
  <si>
    <t>walliby</t>
  </si>
  <si>
    <t>wallaby</t>
  </si>
  <si>
    <t>Met een a</t>
  </si>
  <si>
    <t>Wankelmotor</t>
  </si>
  <si>
    <t>wankelmotor</t>
  </si>
  <si>
    <t>WAOer</t>
  </si>
  <si>
    <t>WAO'er</t>
  </si>
  <si>
    <t>WAOers</t>
  </si>
  <si>
    <t>WAO'ers</t>
  </si>
  <si>
    <t>warmtekrachtcentrale</t>
  </si>
  <si>
    <t>warmte-krachtcentrale</t>
  </si>
  <si>
    <t>Met koppelteken i.v.m. gelijkwaardige elementen die in principe met elkaar verwisseld kunnen worden. Betekenis: centrale die zowel warmte als elektrische energie produceert.</t>
  </si>
  <si>
    <t>warmtenisolatie</t>
  </si>
  <si>
    <t>warmte-isolatie</t>
  </si>
  <si>
    <t>Samenstellingen met een zelfstandig naamwoord dat enkel een meervoud kent op -en, krijgen geen tussen-n. Met koppelteken (klinkerbotsing).</t>
  </si>
  <si>
    <t>waterpoloer</t>
  </si>
  <si>
    <t>waterpoloër</t>
  </si>
  <si>
    <t>waterpoloers</t>
  </si>
  <si>
    <t>waterpoloërs</t>
  </si>
  <si>
    <t>waterpolooster</t>
  </si>
  <si>
    <t>waterpoloster</t>
  </si>
  <si>
    <t>Met één o na de l. Open lettergreep, de o klinkt als oo.</t>
  </si>
  <si>
    <t>Waterschap</t>
  </si>
  <si>
    <t>waterschap</t>
  </si>
  <si>
    <t>waterskien</t>
  </si>
  <si>
    <t>waterskiën</t>
  </si>
  <si>
    <t>waterskier</t>
  </si>
  <si>
    <t>waterskiër</t>
  </si>
  <si>
    <t>waterskiers</t>
  </si>
  <si>
    <t>waterskiërs</t>
  </si>
  <si>
    <t>watjekauw</t>
  </si>
  <si>
    <t>watjekouw</t>
  </si>
  <si>
    <t>Met ouw. Betekenis: (informeel) een harde klap. Uitdrukking: iem. van watjekouw geven iemand een pak slaag geven.</t>
  </si>
  <si>
    <t>weeen</t>
  </si>
  <si>
    <t>weeën</t>
  </si>
  <si>
    <t>weeenremmer</t>
  </si>
  <si>
    <t>weeënremmer</t>
  </si>
  <si>
    <t>weegbreeen</t>
  </si>
  <si>
    <t>weegbreeën</t>
  </si>
  <si>
    <t>weeig</t>
  </si>
  <si>
    <t>weeïg</t>
  </si>
  <si>
    <t>Met dubbele e en trema : ï.</t>
  </si>
  <si>
    <t>weeige</t>
  </si>
  <si>
    <t>weeïge</t>
  </si>
  <si>
    <t>weeigheid</t>
  </si>
  <si>
    <t>weeïgheid</t>
  </si>
  <si>
    <t>weeldenartikel</t>
  </si>
  <si>
    <t>weeldeartikel</t>
  </si>
  <si>
    <t>weersinwekkend</t>
  </si>
  <si>
    <t>weerzinwekkend</t>
  </si>
  <si>
    <t>Met z  i.p.v.s.</t>
  </si>
  <si>
    <t>weerzijden</t>
  </si>
  <si>
    <t>weerszijden</t>
  </si>
  <si>
    <t>wegendoorn</t>
  </si>
  <si>
    <t>wegedoorn</t>
  </si>
  <si>
    <t>weggeebd</t>
  </si>
  <si>
    <t>weggeëbd</t>
  </si>
  <si>
    <t>Met trema : ë. Voltooid deelwoord van 'wegebben'.</t>
  </si>
  <si>
    <t>weggooi-artikel</t>
  </si>
  <si>
    <t>weggooiartikel</t>
  </si>
  <si>
    <t>wel te verstaan</t>
  </si>
  <si>
    <t>welteverstaan</t>
  </si>
  <si>
    <t>Aaneengeschreven. Betekenis : uiteraard, vanzelfsprekend.</t>
  </si>
  <si>
    <t>welkomsgeschenk</t>
  </si>
  <si>
    <t>welkomstgeschenk</t>
  </si>
  <si>
    <t>Met t</t>
  </si>
  <si>
    <t>Weltschmerz</t>
  </si>
  <si>
    <t>weltschmerz</t>
  </si>
  <si>
    <t>Duitse woorden verliezen in het Nederlands de hoofdletter tenzij het om unieke gevallen gaat zoals bijvoorbeeld 'Anschluss' (historische gebeurtenis) of namen zoals 'Luftwaffe'.</t>
  </si>
  <si>
    <t>wereldbank</t>
  </si>
  <si>
    <t>Wereldbank</t>
  </si>
  <si>
    <t>'wereldbank' is geschreven volgens de regels van 1995, 'Wereldbank' volgens de regels van 2005.</t>
  </si>
  <si>
    <t>wereldbibliotheek</t>
  </si>
  <si>
    <t>Wereldbibliotheek</t>
  </si>
  <si>
    <t>werelddierendag</t>
  </si>
  <si>
    <t>Werelddierendag</t>
  </si>
  <si>
    <t>wereldgezondheidsorganisatie</t>
  </si>
  <si>
    <t>Wereldgezondheidsorganisatie</t>
  </si>
  <si>
    <t>wereldhandelsorganisatie</t>
  </si>
  <si>
    <t>Wereldhandelsorganisatie</t>
  </si>
  <si>
    <t>wereldmilieudag</t>
  </si>
  <si>
    <t>Wereldmilieudag</t>
  </si>
  <si>
    <t>wereldorientatie</t>
  </si>
  <si>
    <t>wereldoriëntatie</t>
  </si>
  <si>
    <t>Met kleine letter en trema : ë.</t>
  </si>
  <si>
    <t>wereldschaakbond</t>
  </si>
  <si>
    <t>Wereldschaakbond</t>
  </si>
  <si>
    <t>wereldschaakfederatie</t>
  </si>
  <si>
    <t>Wereldschaakfederatie</t>
  </si>
  <si>
    <t>wereldtennisbond</t>
  </si>
  <si>
    <t>Wereldtennisbond</t>
  </si>
  <si>
    <t>wereldvoetbalbond</t>
  </si>
  <si>
    <t>Wereldvoetbalbond</t>
  </si>
  <si>
    <t>wereldvoetbalfederatie</t>
  </si>
  <si>
    <t>Wereldvoetbalfederatie</t>
  </si>
  <si>
    <t>wereldzwembond</t>
  </si>
  <si>
    <t>Wereldzwembond</t>
  </si>
  <si>
    <t>wespetaille</t>
  </si>
  <si>
    <t>wespentaille</t>
  </si>
  <si>
    <t>Westduits</t>
  </si>
  <si>
    <t>West-Duits</t>
  </si>
  <si>
    <t>Met hoofdletters en koppelteken.</t>
  </si>
  <si>
    <t>Westers</t>
  </si>
  <si>
    <t>westers</t>
  </si>
  <si>
    <t>Met kleine letter; ook : oosters, zuiders, noorder.</t>
  </si>
  <si>
    <t>Westeuropees</t>
  </si>
  <si>
    <t>West-Europees</t>
  </si>
  <si>
    <t>Westeuropese</t>
  </si>
  <si>
    <t>West-Europese</t>
  </si>
  <si>
    <t>Westindisch</t>
  </si>
  <si>
    <t>West-Indisch</t>
  </si>
  <si>
    <t>Westvlaams</t>
  </si>
  <si>
    <t>West-Vlaams</t>
  </si>
  <si>
    <t>Westvlaamse</t>
  </si>
  <si>
    <t>West-Vlaamse</t>
  </si>
  <si>
    <t>westwaards</t>
  </si>
  <si>
    <t>westwaarts</t>
  </si>
  <si>
    <t>Met kleine letter en met t  i.p.v. d.</t>
  </si>
  <si>
    <t>wezelijk</t>
  </si>
  <si>
    <t>wezenlijk</t>
  </si>
  <si>
    <t>Afleidingen eindigend op -loos of -lijk krijgen geen tussen-n. Uitzonderingen : gezamenlijk, wezenlijk en wezenloos, levenloos en meedogenloos; deze laatste eindigen trouwens al op -en.</t>
  </si>
  <si>
    <t>wezeloos</t>
  </si>
  <si>
    <t>wezenloos</t>
  </si>
  <si>
    <t>whicca</t>
  </si>
  <si>
    <t>wicca</t>
  </si>
  <si>
    <t>Zonder h, met dubbele c. Betekenis: moderne heks, ook witte heks genoemd.</t>
  </si>
  <si>
    <t>whisky-saus</t>
  </si>
  <si>
    <t>whiskysaus</t>
  </si>
  <si>
    <t>whitespirit</t>
  </si>
  <si>
    <t>white spirit</t>
  </si>
  <si>
    <t>wiegedood</t>
  </si>
  <si>
    <t>wiegendood</t>
  </si>
  <si>
    <t>wiegekind</t>
  </si>
  <si>
    <t>wiegenkind</t>
  </si>
  <si>
    <t>Samenstellingen met een zelfstandig naamwoord dat enkel een meervoud kent op -en, krijgen een tussen-n. Betekenis : kind dat nog in de wieg ligt.</t>
  </si>
  <si>
    <t>wiegenlied</t>
  </si>
  <si>
    <t>wiegelied</t>
  </si>
  <si>
    <t>wiegentouw</t>
  </si>
  <si>
    <t>wiegetouw</t>
  </si>
  <si>
    <t>wiegentouwen</t>
  </si>
  <si>
    <t>wiegetouwen</t>
  </si>
  <si>
    <t>wielenwaal</t>
  </si>
  <si>
    <t>wielewaal</t>
  </si>
  <si>
    <t>wiewouwen</t>
  </si>
  <si>
    <t>wiewauwen</t>
  </si>
  <si>
    <t>met au; betekenis : wiebelen; zich gestaag bewegen.</t>
  </si>
  <si>
    <t>wiggebeen</t>
  </si>
  <si>
    <t>wiggenbeen</t>
  </si>
  <si>
    <t>wiitis</t>
  </si>
  <si>
    <t>wiiitis</t>
  </si>
  <si>
    <t>Drie i`s afgeleid van Wii</t>
  </si>
  <si>
    <t>wij-olie</t>
  </si>
  <si>
    <t>wijolie</t>
  </si>
  <si>
    <t>Aaneengeschreven (geen klinkerbotsing).</t>
  </si>
  <si>
    <t>wij-zijdenken</t>
  </si>
  <si>
    <t>wij-zij-denken</t>
  </si>
  <si>
    <t>Met twee koppeltekens, want het gaat om gelijkwaardige elementen die in principe met elkaar verwisseld kunnen worden : 'wij' enerzijds en 'zij' anderzijds.</t>
  </si>
  <si>
    <t>wijdopen</t>
  </si>
  <si>
    <t>wijd open</t>
  </si>
  <si>
    <t>Met ei  i.p.v.  ij. Betekenis : luisterrijk, monumentaal, groots, ruim.</t>
  </si>
  <si>
    <t>wijdverbrijd</t>
  </si>
  <si>
    <t>wijdverbreid</t>
  </si>
  <si>
    <t>Met ij en ei, van 'wijd' (uitgestrekt) en 'verbreiden' (verspreiden).</t>
  </si>
  <si>
    <t>wijfelen</t>
  </si>
  <si>
    <t>weifelen</t>
  </si>
  <si>
    <t>Met ei  i.p.v.  ij. Maar : twijfelen, met ij. Betekenis : aarzelen; besluiteloos zijn.</t>
  </si>
  <si>
    <t>wijgevoel</t>
  </si>
  <si>
    <t>wij-gevoel</t>
  </si>
  <si>
    <t>We gebruiken een koppelteken in een samenstelling met een woord dat zichzelf representeert.</t>
  </si>
  <si>
    <t>wijntje en Trijntje</t>
  </si>
  <si>
    <t>wijntje en trijntje</t>
  </si>
  <si>
    <t>Hoofdletter T</t>
  </si>
  <si>
    <t>wijvorm</t>
  </si>
  <si>
    <t>wij-vorm</t>
  </si>
  <si>
    <t>wild-west film</t>
  </si>
  <si>
    <t>wildwestfilm</t>
  </si>
  <si>
    <t>wildelingsboom</t>
  </si>
  <si>
    <t>wildelingboom</t>
  </si>
  <si>
    <t>Zonder tussen-s. Soort van zoeteappelboom</t>
  </si>
  <si>
    <t>wildemankruid</t>
  </si>
  <si>
    <t>wildemanskruid</t>
  </si>
  <si>
    <t>Met tussen-s</t>
  </si>
  <si>
    <t>wildwaterkanoen</t>
  </si>
  <si>
    <t>wildwaterkanoën</t>
  </si>
  <si>
    <t>willenkeur</t>
  </si>
  <si>
    <t>willekeur</t>
  </si>
  <si>
    <t>Komt van 'zich opwinden' : o.t.t. 2de persoon enkelvoud : windt u zich …</t>
  </si>
  <si>
    <t>windt u toch niet zo op!</t>
  </si>
  <si>
    <t>wind u toch niet zo op!</t>
  </si>
  <si>
    <t>Dit is de gebiedende wijs van 'zich opwinden' : zonder 'zich'.</t>
  </si>
  <si>
    <t>winterpret- en sport</t>
  </si>
  <si>
    <t>winterpret en -sport</t>
  </si>
  <si>
    <t>Het koppelteken staat op de plaats waar het woord 'winter' is weggelaten.</t>
  </si>
  <si>
    <t>winwin-situatie</t>
  </si>
  <si>
    <t>win-winsituatie</t>
  </si>
  <si>
    <t>Streepje tussen de gelijkwaardige delen.</t>
  </si>
  <si>
    <t>wishfull thinking</t>
  </si>
  <si>
    <t>wishful thinking</t>
  </si>
  <si>
    <t>Uit het Engels : met één l  i.p.v.  dubbele l. Let op : 'full' op zichzelf is wel met dubbele l.</t>
  </si>
  <si>
    <t>wisseltrofeeen</t>
  </si>
  <si>
    <t>wisseltrofeeën</t>
  </si>
  <si>
    <t>wissenwasje</t>
  </si>
  <si>
    <t>wissewasje</t>
  </si>
  <si>
    <t>witteboorden criminaliteit</t>
  </si>
  <si>
    <t>witteboordencriminaliteit</t>
  </si>
  <si>
    <t>wizent</t>
  </si>
  <si>
    <t>wisent</t>
  </si>
  <si>
    <t>Met een s. Betekenis: grootste Europees zoogdier (bizon, Bison bonasus), m.n. in Rusland en Polen.</t>
  </si>
  <si>
    <t>WK Voetbal</t>
  </si>
  <si>
    <t>WK voetbal</t>
  </si>
  <si>
    <t>WK = hoofdletters, 'voetbal' met kleine letter; geen koppelteken.</t>
  </si>
  <si>
    <t>WMO-loket</t>
  </si>
  <si>
    <t>Wmo-loket</t>
  </si>
  <si>
    <t>Wmo volgens donorpincipe, een term van de rijksoverheid.</t>
  </si>
  <si>
    <t>woestennij</t>
  </si>
  <si>
    <t>woestenij</t>
  </si>
  <si>
    <t>wolfspin</t>
  </si>
  <si>
    <t>wolfsspin</t>
  </si>
  <si>
    <t>Met tussen-s zoals bij wolfshond en wolfsklem. Betekenis: familie van spinnen die geen web maken, maar hun prooi overvallen, synoniem: jachtspin.</t>
  </si>
  <si>
    <t>wollengras</t>
  </si>
  <si>
    <t>wollegras</t>
  </si>
  <si>
    <t>woon-, werkverkeer</t>
  </si>
  <si>
    <t>woon-werkverkeer</t>
  </si>
  <si>
    <t>Met koppelteken tussen de gelijkwaardige delen (geen komma).</t>
  </si>
  <si>
    <t>woonwerkverkeer</t>
  </si>
  <si>
    <t>Met koppelteken tussen de gelijkwaardige delen.</t>
  </si>
  <si>
    <t>woordvoerdster</t>
  </si>
  <si>
    <t>woordvoerster</t>
  </si>
  <si>
    <t>Geen d tussen 'woordvoer' en 'ster'.</t>
  </si>
  <si>
    <t>Worcestersaus</t>
  </si>
  <si>
    <t>worcestersaus</t>
  </si>
  <si>
    <t>wouwe wind</t>
  </si>
  <si>
    <t>wauwe wind</t>
  </si>
  <si>
    <t>Gunstige wind. Met au</t>
  </si>
  <si>
    <t>wouwelen</t>
  </si>
  <si>
    <t>wauwelen</t>
  </si>
  <si>
    <t>Met au  i.p.v.  ou. Betekenis : vervelend praten; leuteren.</t>
  </si>
  <si>
    <t>wredaard</t>
  </si>
  <si>
    <t>wreedaard</t>
  </si>
  <si>
    <t>Met wr en dubbele e.</t>
  </si>
  <si>
    <t>writers’ block</t>
  </si>
  <si>
    <t>writer’s block</t>
  </si>
  <si>
    <t>Genitief op ’s omdat het om één auteur gaat, niet om meerdere. Betekenis: (tijdelijk) gebrek aan inspiratie van een auteur om te schrijven.</t>
  </si>
  <si>
    <t>X-aantal</t>
  </si>
  <si>
    <t>x-aantal</t>
  </si>
  <si>
    <t>X-as</t>
  </si>
  <si>
    <t>x-as</t>
  </si>
  <si>
    <t>Met kleine letter en koppelteken. Betekenis : de horizontale as in een assenstelsel.</t>
  </si>
  <si>
    <t>x-benen</t>
  </si>
  <si>
    <t>X-benen</t>
  </si>
  <si>
    <t>Met hoofdletter en koppelteken. Betekenis : X-vormig.</t>
  </si>
  <si>
    <t>xanthippe</t>
  </si>
  <si>
    <t>xantippe</t>
  </si>
  <si>
    <t>Zonder h. Betekenis: feeks (naar Xanthippè, de boze vrouw van Socrates).</t>
  </si>
  <si>
    <t>xilofoon</t>
  </si>
  <si>
    <t>xylofoon</t>
  </si>
  <si>
    <t>Met y. Betekenis: slaginstrument bestaande uit een reeks gestemde hardhouten staafjes die met hamertjes geslagen worden.</t>
  </si>
  <si>
    <t>XTC-tablet</t>
  </si>
  <si>
    <t>xtc-tablet</t>
  </si>
  <si>
    <t>Met kleine letters en koppelteken. Betekenis: ecstasytablet, hallucinogeen middel dat een gelukzalig, verliefd gevoel teweegbrengt.</t>
  </si>
  <si>
    <t>y-grec</t>
  </si>
  <si>
    <t>i-grec</t>
  </si>
  <si>
    <t>Met i en koppelteken. Betekenis: De letter y; ypsilon, Griekse y.</t>
  </si>
  <si>
    <t>yahtzeeen</t>
  </si>
  <si>
    <t>yahtzeeën</t>
  </si>
  <si>
    <t>yak</t>
  </si>
  <si>
    <t>jak</t>
  </si>
  <si>
    <t>Met een j in plaats van een y</t>
  </si>
  <si>
    <t>Yankee-engels</t>
  </si>
  <si>
    <t>Yankee-Engels</t>
  </si>
  <si>
    <t>Met twee hoofdletters. Betekenis: Het Engels dat gesproken wordt door yankees, scheldnaam voor Noord-Amerikanen.</t>
  </si>
  <si>
    <t>yathzee</t>
  </si>
  <si>
    <t>yahtzee</t>
  </si>
  <si>
    <t>Met h voor de t, niet erachter.</t>
  </si>
  <si>
    <t>Übermensch</t>
  </si>
  <si>
    <t>übermensch</t>
  </si>
  <si>
    <t>Yeti</t>
  </si>
  <si>
    <t>yeti</t>
  </si>
  <si>
    <t>Met kleine letter. Betekenis : legendarisch monster in de Himalaya, waarvan reusachtige voetstappen in de sneeuw zijn aangetroffen.</t>
  </si>
  <si>
    <t>yezidi's</t>
  </si>
  <si>
    <t>jezidi’s</t>
  </si>
  <si>
    <t>Betekenis: aanhangers van het jezidisme.</t>
  </si>
  <si>
    <t>yin-en-yang</t>
  </si>
  <si>
    <t>yin en yang</t>
  </si>
  <si>
    <t>Zonder koppeltekens. Betekenis: soms wordt een goede samenwerking zo aangeduid.</t>
  </si>
  <si>
    <t>ylang-ylang</t>
  </si>
  <si>
    <t>ylangylang</t>
  </si>
  <si>
    <t>Een reduplicatiewoord schrijf je zonder koppelteken. Betekenis: (stofnaam) etherische olie uit de bloesems van de cananga, die in kleine hoeveelheden aan bloemenparfums wordt toegevoegd.</t>
  </si>
  <si>
    <t>yoert</t>
  </si>
  <si>
    <t>joert</t>
  </si>
  <si>
    <t>Met een j</t>
  </si>
  <si>
    <t>Yorkham</t>
  </si>
  <si>
    <t>yorkham</t>
  </si>
  <si>
    <t>yuca (sierplant)</t>
  </si>
  <si>
    <t>yucca (sierplant)</t>
  </si>
  <si>
    <t>Yucca = sierplant, yuca = maniok</t>
  </si>
  <si>
    <t>yucca (maniok)</t>
  </si>
  <si>
    <t>yuca (maniok)</t>
  </si>
  <si>
    <t>Yuca = maniok, yucca = sierplant</t>
  </si>
  <si>
    <t>zak-Japanner</t>
  </si>
  <si>
    <t>zakjapanner</t>
  </si>
  <si>
    <t>Aaneengeschreven. Betekenis : zakrekenmachine.</t>
  </si>
  <si>
    <t>zanikken</t>
  </si>
  <si>
    <t>zaniken</t>
  </si>
  <si>
    <t>Met één k omdat de klemtoon op de eerste lettergreep valt. Betekenis: aanhoudend en op vervelende wijze over iets spreken, iets vragen; zeuren.</t>
  </si>
  <si>
    <t>zebratje</t>
  </si>
  <si>
    <t>zebraatje</t>
  </si>
  <si>
    <t>zeccino</t>
  </si>
  <si>
    <t>zecchino</t>
  </si>
  <si>
    <t>Met h na cc. De uitspraak bepaalt de spelling in het Italiaans: ccio wordt uitgesproken als tsjo (bijv. carpaccio), maar cchio wordt uitgesproken als kie-jo (bijv. Pinocchio of vecchio).  Betekenis: oude gouden munt van plaats...</t>
  </si>
  <si>
    <t>zedemeesteren</t>
  </si>
  <si>
    <t>zedenmeesteren</t>
  </si>
  <si>
    <t>zeeen</t>
  </si>
  <si>
    <t>zeeën</t>
  </si>
  <si>
    <t>zeeuws-vlaanderen</t>
  </si>
  <si>
    <t>Zeeuws-Vlaanderen</t>
  </si>
  <si>
    <t>zegenvuur</t>
  </si>
  <si>
    <t>zegevuur</t>
  </si>
  <si>
    <t>Samenstelling met 'zege' en 'vuur',niet met 'zegen' : geen tussen-n.</t>
  </si>
  <si>
    <t>Zen-boeddhisme</t>
  </si>
  <si>
    <t>zenboeddhisme</t>
  </si>
  <si>
    <t>Eén woord, kleine letter. Let op : ddh.</t>
  </si>
  <si>
    <t>zendercoordinator</t>
  </si>
  <si>
    <t>zendercoördinator</t>
  </si>
  <si>
    <t>zenuwpatient</t>
  </si>
  <si>
    <t>zenuwpatiënt</t>
  </si>
  <si>
    <t>zenuwpatienten</t>
  </si>
  <si>
    <t>zenuwpatiënten</t>
  </si>
  <si>
    <t>zero-tolerance</t>
  </si>
  <si>
    <t>zero tolerance</t>
  </si>
  <si>
    <t>Met spatie. Betekenis : nultolerantie.</t>
  </si>
  <si>
    <t>zero-tolerancebeleid</t>
  </si>
  <si>
    <t>zerotolerancebeleid</t>
  </si>
  <si>
    <t>Aaneengeschreven. Betekenis : beleid van zero tolerance; nultolerantie.</t>
  </si>
  <si>
    <t>zerotje</t>
  </si>
  <si>
    <t>zerootje</t>
  </si>
  <si>
    <t>zes uur journaal</t>
  </si>
  <si>
    <t>zesuurjournaal</t>
  </si>
  <si>
    <t>zeseneenhalf</t>
  </si>
  <si>
    <t>zesenhalf</t>
  </si>
  <si>
    <t>Aaneengeschreven; zonder toevoeging van 'een'.</t>
  </si>
  <si>
    <t>zevengesternte (M45)</t>
  </si>
  <si>
    <t>Zevengesternte (M45)</t>
  </si>
  <si>
    <t>zich het apelazerus werken</t>
  </si>
  <si>
    <t>zich het apelazarus werken</t>
  </si>
  <si>
    <t>Met spaties; met drie a's  i.p.v. twee.</t>
  </si>
  <si>
    <t>zich te goed doen</t>
  </si>
  <si>
    <t>zich tegoed doen</t>
  </si>
  <si>
    <t>Met drie woorden : 'tegoed' wordt aaneengeschreven. Betekenis : genieten van …; smullen van …</t>
  </si>
  <si>
    <t>zich thuisvoelen</t>
  </si>
  <si>
    <t>zich thuis voelen</t>
  </si>
  <si>
    <t>Met drie woorden. Betekenis: zich op z'n gemak voelen.</t>
  </si>
  <si>
    <t>ziegenzagen</t>
  </si>
  <si>
    <t>ziegezagen</t>
  </si>
  <si>
    <t>ziekenappèl</t>
  </si>
  <si>
    <t>ziekenappel</t>
  </si>
  <si>
    <t>Aaneengeschreven ; zonder accent grave (è).</t>
  </si>
  <si>
    <t>ziekenfondspatient</t>
  </si>
  <si>
    <t>ziekenfondspatiënt</t>
  </si>
  <si>
    <t>ziekenfondspatienten</t>
  </si>
  <si>
    <t>ziekenfondspatiënten</t>
  </si>
  <si>
    <t>ziekenhuispatient</t>
  </si>
  <si>
    <t>ziekenhuispatiënt</t>
  </si>
  <si>
    <t>ziekenhuispatienten</t>
  </si>
  <si>
    <t>ziekenhuispatiënten</t>
  </si>
  <si>
    <t>ziekte van Menière</t>
  </si>
  <si>
    <t>ziekte van Ménière</t>
  </si>
  <si>
    <t>Met accent aigu én accent grave. Betekenis: ziekte van het evenwichtsorgaan, gekenmerkt door draaiduizelingen, verminderd gehoor en oorsuizen.</t>
  </si>
  <si>
    <t>zielepiet</t>
  </si>
  <si>
    <t>zielenpiet</t>
  </si>
  <si>
    <t>zielepoot</t>
  </si>
  <si>
    <t>zielenpoot</t>
  </si>
  <si>
    <t>zielerust</t>
  </si>
  <si>
    <t>zielenrust</t>
  </si>
  <si>
    <t>Zigeuner</t>
  </si>
  <si>
    <t>zigeuner</t>
  </si>
  <si>
    <t>De naam van etnische groepen wordt met kleine letter geschreven.</t>
  </si>
  <si>
    <t>zij-ingang</t>
  </si>
  <si>
    <t>zijingang</t>
  </si>
  <si>
    <t>zij-instromer</t>
  </si>
  <si>
    <t>zijinstromer</t>
  </si>
  <si>
    <t>zijne koninklijke hoogheid</t>
  </si>
  <si>
    <t>Zijne Koninklijke Hoogheid</t>
  </si>
  <si>
    <t>zijspreuk</t>
  </si>
  <si>
    <t>zeispreuk</t>
  </si>
  <si>
    <t>Met ei  i.p.v.  ij. Betekenis : spreuk waarin een gezegde aan een persoon in de mond gelegd wordt.</t>
  </si>
  <si>
    <t>zinkografieen</t>
  </si>
  <si>
    <t>zinkografieën</t>
  </si>
  <si>
    <t>zinnenbeeld</t>
  </si>
  <si>
    <t>zinnebeeld</t>
  </si>
  <si>
    <t>Zonder tussen-n. Betekenis : symbool, teken.</t>
  </si>
  <si>
    <t>zinnenspel</t>
  </si>
  <si>
    <t>zinnespel</t>
  </si>
  <si>
    <t>'zinnenspel' is geschreven volgens de regels van 1995, 'zinnespel' volgens de regels van 2005.</t>
  </si>
  <si>
    <t>zinnenspelen</t>
  </si>
  <si>
    <t>zinnespelen</t>
  </si>
  <si>
    <t>'zinnenspelen' is geschreven volgens de regels van 1995, 'zinnespelen' volgens de regels van 2005.</t>
  </si>
  <si>
    <t>zitholoog</t>
  </si>
  <si>
    <t>zytholoog</t>
  </si>
  <si>
    <t>Met y. Betekenis: bierkenner.</t>
  </si>
  <si>
    <t>zitslaapbank</t>
  </si>
  <si>
    <t>zit-slaapbank</t>
  </si>
  <si>
    <t>Als we een samenstelling maken met een samenkoppeling als linkerdeel, dan schrijven we het rechterdeel van de samenstelling vast aan het laatste woord van de samenkoppeling. Tussen de delen van de samenkoppeling behouden we de koppeltekens.</t>
  </si>
  <si>
    <t>zitslaapbanken</t>
  </si>
  <si>
    <t>zit-slaapbanken</t>
  </si>
  <si>
    <t>zitteblijver</t>
  </si>
  <si>
    <t>zittenblijver</t>
  </si>
  <si>
    <t>Persoonsnaam, gevormd van het werkwoord 'zittenblijven'.</t>
  </si>
  <si>
    <t>zo pas</t>
  </si>
  <si>
    <t>zopas</t>
  </si>
  <si>
    <t>Aaneen. Betekenis: zojuist, zo-even.</t>
  </si>
  <si>
    <t>zodirect</t>
  </si>
  <si>
    <t>zo direct</t>
  </si>
  <si>
    <t>zoeloe</t>
  </si>
  <si>
    <t>Zoeloe</t>
  </si>
  <si>
    <t>zoeloes</t>
  </si>
  <si>
    <t>Zoeloes</t>
  </si>
  <si>
    <t>zoëven</t>
  </si>
  <si>
    <t>zo-even</t>
  </si>
  <si>
    <t>zomerzonnenwende</t>
  </si>
  <si>
    <t>zomerzonnewende</t>
  </si>
  <si>
    <t>Geen tussen-n, als het eerste deel naar een persoon of zaak verwijst die in de gegeven context enig is in zijn soort. Alleen de volgende woorden hebben daar betrekking op : zon, maan, hel, koningin, Onze-Lieve-Vrouw.</t>
  </si>
  <si>
    <t>zometeen</t>
  </si>
  <si>
    <t>zo meteen</t>
  </si>
  <si>
    <t>zonder boe of ba</t>
  </si>
  <si>
    <t>zonder boe of bah</t>
  </si>
  <si>
    <t>Met 'bah'  i.p.v.  'ba'.</t>
  </si>
  <si>
    <t>zonder-meer</t>
  </si>
  <si>
    <t>zonder meer</t>
  </si>
  <si>
    <t>Met spatie. Betekenis : ongetwijfeld; zeer zeker.</t>
  </si>
  <si>
    <t>zoniet</t>
  </si>
  <si>
    <t>zo niet</t>
  </si>
  <si>
    <t>zonnenbloem</t>
  </si>
  <si>
    <t>zonnebloem</t>
  </si>
  <si>
    <t>zonnenbrand</t>
  </si>
  <si>
    <t>zonnebrand</t>
  </si>
  <si>
    <t>zonnenenergie</t>
  </si>
  <si>
    <t>zonne-energie</t>
  </si>
  <si>
    <t>Geen tussen-n , als het eerste deel naar een persoon of zaak verwijst die in de gegeven context enig is in zijn soort. Alleen de volgende woorden hebben daar betrekking op : zon, maan, hel, koningin, Onze-Lieve-Vrouw.</t>
  </si>
  <si>
    <t>zonnenschijn</t>
  </si>
  <si>
    <t>zonneschijn</t>
  </si>
  <si>
    <t>zonodig</t>
  </si>
  <si>
    <t>zo nodig</t>
  </si>
  <si>
    <t>Met spatie. Betekenis: door de behoefte vereist.</t>
  </si>
  <si>
    <t>zoologie</t>
  </si>
  <si>
    <t>zoölogie</t>
  </si>
  <si>
    <t>Met trema op de tweede o (ö).</t>
  </si>
  <si>
    <t>zoon en heilige geest</t>
  </si>
  <si>
    <t>Zoon en Heilige Geest</t>
  </si>
  <si>
    <t>zorgdragen</t>
  </si>
  <si>
    <t>zorg dragen</t>
  </si>
  <si>
    <t>zowaar ik leef</t>
  </si>
  <si>
    <t>zo waar ik leef</t>
  </si>
  <si>
    <t>Met spaties : let op : 'zo' en 'waar' gescheiden. Betekenis : zo waar (als) ik leef.</t>
  </si>
  <si>
    <t>zowiezo</t>
  </si>
  <si>
    <t>Uit het Duits : twee keer met een s  i.p.v.  z.</t>
  </si>
  <si>
    <t>Zuid-Limburg-noord</t>
  </si>
  <si>
    <t>Zuid-Limburg-Noord</t>
  </si>
  <si>
    <t>Met hoofdletters en koppeltekens. 'Noord' is hier een aardrijkskundige bepaling.</t>
  </si>
  <si>
    <t>Zuidafrikaans</t>
  </si>
  <si>
    <t>Zuid-Afrikaans</t>
  </si>
  <si>
    <t>zuiderkruis</t>
  </si>
  <si>
    <t>Zuiderkruis</t>
  </si>
  <si>
    <t>Zuiders</t>
  </si>
  <si>
    <t>zuiders</t>
  </si>
  <si>
    <t>Met kleine letter. Ook: oosters, westers.</t>
  </si>
  <si>
    <t>Zuideuropees</t>
  </si>
  <si>
    <t>Zuid-Europees</t>
  </si>
  <si>
    <t>Zuidkoreaanse</t>
  </si>
  <si>
    <t>Zuid-Koreaans</t>
  </si>
  <si>
    <t>De 'Zuidpool' wordt als aardrijkskundige naam beschouwd, dus met hoofdletter.</t>
  </si>
  <si>
    <t>Zuidpoolzee</t>
  </si>
  <si>
    <t>zuidpoolzee</t>
  </si>
  <si>
    <t>Met kleine letter. Betekenis: zee rond Antarctica.</t>
  </si>
  <si>
    <t>zuidwaards</t>
  </si>
  <si>
    <t>zuidwaarts</t>
  </si>
  <si>
    <t>zwaanridder</t>
  </si>
  <si>
    <t>Zwaanridder</t>
  </si>
  <si>
    <t>zwaardlelien</t>
  </si>
  <si>
    <t>zwaardleliën</t>
  </si>
  <si>
    <t>zwanebloem</t>
  </si>
  <si>
    <t>zwanenbloem</t>
  </si>
  <si>
    <t>Aaneengeschreven. Betekenis : bekladden; een slechte naam bezorgen.</t>
  </si>
  <si>
    <t>zwart op wit</t>
  </si>
  <si>
    <t>zwart-op-wit</t>
  </si>
  <si>
    <t>Met koppeltekens. Betekenis : op schrift, m.n. als bewijsstuk.</t>
  </si>
  <si>
    <t>zwart-Afrika</t>
  </si>
  <si>
    <t>zwart Afrika</t>
  </si>
  <si>
    <t>Met spatie  i.p.v.  koppelteken. 'Afrika' met hoofdletter. Betekenis : het deel van Afrika dat ten zuiden van de Sahara ligt en van oorsprong een zwarte bevolking heeft.</t>
  </si>
  <si>
    <t>zwartwitfoto</t>
  </si>
  <si>
    <t>zwart-witfoto</t>
  </si>
  <si>
    <t>zweimelen</t>
  </si>
  <si>
    <t>zwijmelen</t>
  </si>
  <si>
    <t>Met ei. Betekenis: duizelig worden; in een roes, buiten kennis raken; beneveld, in vervoering, in extase zijn zwijmelen bij een film, romantische muziek.</t>
  </si>
  <si>
    <t>zwezerikken</t>
  </si>
  <si>
    <t>zwezeriken</t>
  </si>
  <si>
    <t>Met één k : meervoud van 'zwezerik'.</t>
  </si>
  <si>
    <t>zymothisch</t>
  </si>
  <si>
    <t>zymotisch</t>
  </si>
  <si>
    <t>Geen th. Betekenis: gistend.</t>
  </si>
  <si>
    <t>zyrkonium</t>
  </si>
  <si>
    <t>zirkonium</t>
  </si>
  <si>
    <t>Met een i na de z, geen y.</t>
  </si>
  <si>
    <t>zzp-er</t>
  </si>
  <si>
    <t>zzp'er</t>
  </si>
  <si>
    <t>Afgeleide woorden die een afkorting bevatten, krijgen een apostrof als het woorddeel niet los  kan voorkomen (zzp+er).</t>
  </si>
  <si>
    <t>p&amp;r</t>
  </si>
  <si>
    <t>pnr</t>
  </si>
  <si>
    <t>verassen</t>
  </si>
  <si>
    <t>verrassen</t>
  </si>
  <si>
    <t>buitelander</t>
  </si>
  <si>
    <t>buitenlander</t>
  </si>
  <si>
    <t>moeland</t>
  </si>
  <si>
    <t>moe-land</t>
  </si>
  <si>
    <t>antiliaan</t>
  </si>
  <si>
    <t>antilliaan</t>
  </si>
  <si>
    <t>antilianer</t>
  </si>
  <si>
    <t>antillianer</t>
  </si>
  <si>
    <t>wmoer</t>
  </si>
  <si>
    <t>wmo'er</t>
  </si>
  <si>
    <t>thuis komen</t>
  </si>
  <si>
    <t>thuiskomen</t>
  </si>
  <si>
    <t>wc's</t>
  </si>
  <si>
    <t>toiletten</t>
  </si>
  <si>
    <t>65+ pas</t>
  </si>
  <si>
    <t>65+-pas</t>
  </si>
  <si>
    <t>actueel</t>
  </si>
  <si>
    <t>aktueel</t>
  </si>
  <si>
    <t>aktualiteit</t>
  </si>
  <si>
    <t>actualiteit</t>
  </si>
  <si>
    <t>ambasade</t>
  </si>
  <si>
    <t>ambassade</t>
  </si>
  <si>
    <t>ambasadeur</t>
  </si>
  <si>
    <t>ambassadeur</t>
  </si>
  <si>
    <t>A'dam</t>
  </si>
  <si>
    <t>Amsterdam</t>
  </si>
  <si>
    <t>Anschluss</t>
  </si>
  <si>
    <t>beaujolais</t>
  </si>
  <si>
    <t>Beaujolais</t>
  </si>
  <si>
    <t>Benedictijn</t>
  </si>
  <si>
    <t>benedictijn</t>
  </si>
  <si>
    <t>bewindsvoerder</t>
  </si>
  <si>
    <t>bewindvoerder</t>
  </si>
  <si>
    <t>bij deze</t>
  </si>
  <si>
    <t>hierbij</t>
  </si>
  <si>
    <t>bourgondiër</t>
  </si>
  <si>
    <t>bungeegejumpt</t>
  </si>
  <si>
    <t>gebungeejumpt</t>
  </si>
  <si>
    <t>C-19</t>
  </si>
  <si>
    <t>cadet</t>
  </si>
  <si>
    <t>kadet</t>
  </si>
  <si>
    <t>cornet</t>
  </si>
  <si>
    <t>kornet</t>
  </si>
  <si>
    <t>coup</t>
  </si>
  <si>
    <t>coupe</t>
  </si>
  <si>
    <t>de fifty's</t>
  </si>
  <si>
    <t>de fifties</t>
  </si>
  <si>
    <t>de Minister van</t>
  </si>
  <si>
    <t>de minister van</t>
  </si>
  <si>
    <t>Een aantal mensen zijn</t>
  </si>
  <si>
    <t>Een aantal mensen is</t>
  </si>
  <si>
    <t>fiksen</t>
  </si>
  <si>
    <t>fixen</t>
  </si>
  <si>
    <t>file'the</t>
  </si>
  <si>
    <t>filetje</t>
  </si>
  <si>
    <t>flateus</t>
  </si>
  <si>
    <t>flatteus</t>
  </si>
  <si>
    <t>follicel</t>
  </si>
  <si>
    <t>follikel</t>
  </si>
  <si>
    <t>frapant</t>
  </si>
  <si>
    <t>frappant</t>
  </si>
  <si>
    <t>fronzen</t>
  </si>
  <si>
    <t>fronsen</t>
  </si>
  <si>
    <t>verassend</t>
  </si>
  <si>
    <t>verrassend</t>
  </si>
  <si>
    <t>verassing</t>
  </si>
  <si>
    <t>verrassing</t>
  </si>
  <si>
    <t>zzper</t>
  </si>
  <si>
    <t>zwart maken</t>
  </si>
  <si>
    <t>zwartmaken</t>
  </si>
  <si>
    <t>zuidpool</t>
  </si>
  <si>
    <t>Zuidpool</t>
  </si>
  <si>
    <t>de Weledelgeleerde Heer</t>
  </si>
  <si>
    <t>de weledelgeleerde heer</t>
  </si>
  <si>
    <t>jaknikken</t>
  </si>
  <si>
    <t>ja knikken</t>
  </si>
  <si>
    <t>een tandje bijzetten</t>
  </si>
  <si>
    <t>een tandje bij zetten</t>
  </si>
  <si>
    <t>kop van Jut</t>
  </si>
  <si>
    <t>kop-van-jut</t>
  </si>
  <si>
    <t>uitwijden</t>
  </si>
  <si>
    <t>uitweiden</t>
  </si>
  <si>
    <t>wijds</t>
  </si>
  <si>
    <t>weids</t>
  </si>
  <si>
    <t>samenklinken</t>
  </si>
  <si>
    <t>samen klinken</t>
  </si>
  <si>
    <t>wind u zich toch niet zo op</t>
  </si>
  <si>
    <t>windt u zich toch niet zo op</t>
  </si>
  <si>
    <t>Nieuwjaar</t>
  </si>
  <si>
    <t>nieuwjaar</t>
  </si>
  <si>
    <t>allerheiligen</t>
  </si>
  <si>
    <t>Allerheiligen</t>
  </si>
  <si>
    <t>erop uittrekken</t>
  </si>
  <si>
    <t>eropuit trekken</t>
  </si>
  <si>
    <t>toasten</t>
  </si>
  <si>
    <t>toosten</t>
  </si>
  <si>
    <t>voor Pampus liggen</t>
  </si>
  <si>
    <t>voor pampus liggen</t>
  </si>
  <si>
    <t>onzevader</t>
  </si>
  <si>
    <t>Onzevader</t>
  </si>
  <si>
    <t>noordster</t>
  </si>
  <si>
    <t>Noordster</t>
  </si>
  <si>
    <t>gij zijt genadig</t>
  </si>
  <si>
    <t>Gij zijt genadig</t>
  </si>
  <si>
    <t>God verhoedde het</t>
  </si>
  <si>
    <t>God verhoede het</t>
  </si>
  <si>
    <t>Islam</t>
  </si>
  <si>
    <t>islam</t>
  </si>
  <si>
    <t>skister</t>
  </si>
  <si>
    <t>skiester</t>
  </si>
  <si>
    <t>te been</t>
  </si>
  <si>
    <t>ter been</t>
  </si>
  <si>
    <t>dolle mina</t>
  </si>
  <si>
    <t>Dolle Mina</t>
  </si>
  <si>
    <t>het Westen</t>
  </si>
  <si>
    <t>het westen</t>
  </si>
  <si>
    <t>logé</t>
  </si>
  <si>
    <t>logee</t>
  </si>
  <si>
    <t>prostituée</t>
  </si>
  <si>
    <t>prostituee</t>
  </si>
  <si>
    <t>prostitué</t>
  </si>
  <si>
    <t>te harte</t>
  </si>
  <si>
    <t>ter harte</t>
  </si>
  <si>
    <t>te gronde</t>
  </si>
  <si>
    <t>ten gronde</t>
  </si>
  <si>
    <t>te dode</t>
  </si>
  <si>
    <t>ten dode</t>
  </si>
  <si>
    <t>reuzenknap</t>
  </si>
  <si>
    <t>reuzeknap</t>
  </si>
  <si>
    <t>geuzenaam</t>
  </si>
  <si>
    <t>geuzennaam</t>
  </si>
  <si>
    <t>woordlengte</t>
  </si>
  <si>
    <t>parkeer plaatsen</t>
  </si>
  <si>
    <t>parkeerplaatsen</t>
  </si>
  <si>
    <t>toilet papier</t>
  </si>
  <si>
    <t>toiletpapier</t>
  </si>
  <si>
    <t>parkeer borden</t>
  </si>
  <si>
    <t>parkeerborden</t>
  </si>
  <si>
    <t>zonder spatie</t>
  </si>
  <si>
    <t>laad palen</t>
  </si>
  <si>
    <t>laadpalen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</si>
</sst>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170"/>
  <sheetViews>
    <sheetView tabSelected="1" workbookViewId="0">
      <selection activeCell="A7133" sqref="A7133:XFD7133"/>
    </sheetView>
  </sheetViews>
  <sheetFormatPr defaultColWidth="10.85546875" defaultRowHeight="15" x14ac:dyDescent="0.25"/>
  <cols>
    <col min="1" max="4" width="32.85546875" customWidth="1"/>
  </cols>
  <sheetData>
    <row r="1" spans="1:4" x14ac:dyDescent="0.25">
      <c r="A1" t="s">
        <v>0</v>
      </c>
      <c r="B1" t="s">
        <v>1</v>
      </c>
      <c r="C1" t="s">
        <v>2</v>
      </c>
      <c r="D1" t="s">
        <v>18047</v>
      </c>
    </row>
    <row r="2" spans="1:4" x14ac:dyDescent="0.25">
      <c r="A2" t="s">
        <v>14466</v>
      </c>
      <c r="B2" t="s">
        <v>14467</v>
      </c>
      <c r="C2" t="s">
        <v>14468</v>
      </c>
      <c r="D2">
        <f t="shared" ref="D2:D65" si="0">LEN(A2)</f>
        <v>35</v>
      </c>
    </row>
    <row r="3" spans="1:4" x14ac:dyDescent="0.25">
      <c r="A3" t="s">
        <v>11478</v>
      </c>
      <c r="B3" t="s">
        <v>11479</v>
      </c>
      <c r="C3" t="s">
        <v>11480</v>
      </c>
      <c r="D3">
        <f t="shared" si="0"/>
        <v>33</v>
      </c>
    </row>
    <row r="4" spans="1:4" x14ac:dyDescent="0.25">
      <c r="A4" t="s">
        <v>16808</v>
      </c>
      <c r="B4" t="s">
        <v>16809</v>
      </c>
      <c r="C4" t="s">
        <v>16810</v>
      </c>
      <c r="D4">
        <f t="shared" si="0"/>
        <v>33</v>
      </c>
    </row>
    <row r="5" spans="1:4" x14ac:dyDescent="0.25">
      <c r="A5" t="s">
        <v>3292</v>
      </c>
      <c r="B5" t="s">
        <v>3293</v>
      </c>
      <c r="C5" t="s">
        <v>3294</v>
      </c>
      <c r="D5">
        <f t="shared" si="0"/>
        <v>30</v>
      </c>
    </row>
    <row r="6" spans="1:4" x14ac:dyDescent="0.25">
      <c r="A6" t="s">
        <v>5167</v>
      </c>
      <c r="B6" t="s">
        <v>5168</v>
      </c>
      <c r="C6" t="s">
        <v>5169</v>
      </c>
      <c r="D6">
        <f t="shared" si="0"/>
        <v>30</v>
      </c>
    </row>
    <row r="7" spans="1:4" x14ac:dyDescent="0.25">
      <c r="A7" t="s">
        <v>7474</v>
      </c>
      <c r="B7" t="s">
        <v>7475</v>
      </c>
      <c r="C7" t="s">
        <v>7476</v>
      </c>
      <c r="D7">
        <f t="shared" si="0"/>
        <v>30</v>
      </c>
    </row>
    <row r="8" spans="1:4" x14ac:dyDescent="0.25">
      <c r="A8" t="s">
        <v>8647</v>
      </c>
      <c r="B8" t="s">
        <v>8648</v>
      </c>
      <c r="C8" t="s">
        <v>8649</v>
      </c>
      <c r="D8">
        <f t="shared" si="0"/>
        <v>30</v>
      </c>
    </row>
    <row r="9" spans="1:4" x14ac:dyDescent="0.25">
      <c r="A9" t="s">
        <v>7620</v>
      </c>
      <c r="B9" t="s">
        <v>7621</v>
      </c>
      <c r="C9" t="s">
        <v>340</v>
      </c>
      <c r="D9">
        <f t="shared" si="0"/>
        <v>29</v>
      </c>
    </row>
    <row r="10" spans="1:4" x14ac:dyDescent="0.25">
      <c r="A10" t="s">
        <v>2530</v>
      </c>
      <c r="B10" t="s">
        <v>2531</v>
      </c>
      <c r="C10" t="s">
        <v>2532</v>
      </c>
      <c r="D10">
        <f t="shared" si="0"/>
        <v>28</v>
      </c>
    </row>
    <row r="11" spans="1:4" x14ac:dyDescent="0.25">
      <c r="A11" t="s">
        <v>4129</v>
      </c>
      <c r="B11" t="s">
        <v>4130</v>
      </c>
      <c r="C11" t="s">
        <v>4131</v>
      </c>
      <c r="D11">
        <f t="shared" si="0"/>
        <v>28</v>
      </c>
    </row>
    <row r="12" spans="1:4" x14ac:dyDescent="0.25">
      <c r="A12" t="s">
        <v>5176</v>
      </c>
      <c r="B12" t="s">
        <v>5177</v>
      </c>
      <c r="C12" t="s">
        <v>5178</v>
      </c>
      <c r="D12">
        <f t="shared" si="0"/>
        <v>28</v>
      </c>
    </row>
    <row r="13" spans="1:4" x14ac:dyDescent="0.25">
      <c r="A13" t="s">
        <v>6373</v>
      </c>
      <c r="B13" t="s">
        <v>6374</v>
      </c>
      <c r="C13" t="s">
        <v>2388</v>
      </c>
      <c r="D13">
        <f t="shared" si="0"/>
        <v>28</v>
      </c>
    </row>
    <row r="14" spans="1:4" x14ac:dyDescent="0.25">
      <c r="A14" t="s">
        <v>8334</v>
      </c>
      <c r="B14" t="s">
        <v>8335</v>
      </c>
      <c r="C14" t="s">
        <v>8336</v>
      </c>
      <c r="D14">
        <f t="shared" si="0"/>
        <v>28</v>
      </c>
    </row>
    <row r="15" spans="1:4" x14ac:dyDescent="0.25">
      <c r="A15" t="s">
        <v>16298</v>
      </c>
      <c r="B15" t="s">
        <v>16299</v>
      </c>
      <c r="C15" t="s">
        <v>16300</v>
      </c>
      <c r="D15">
        <f t="shared" si="0"/>
        <v>28</v>
      </c>
    </row>
    <row r="16" spans="1:4" x14ac:dyDescent="0.25">
      <c r="A16" t="s">
        <v>17482</v>
      </c>
      <c r="B16" t="s">
        <v>17483</v>
      </c>
      <c r="C16" t="s">
        <v>4140</v>
      </c>
      <c r="D16">
        <f t="shared" si="0"/>
        <v>28</v>
      </c>
    </row>
    <row r="17" spans="1:4" x14ac:dyDescent="0.25">
      <c r="A17" t="s">
        <v>18002</v>
      </c>
      <c r="B17" t="s">
        <v>18003</v>
      </c>
      <c r="C17" t="s">
        <v>17592</v>
      </c>
      <c r="D17">
        <f t="shared" si="0"/>
        <v>27</v>
      </c>
    </row>
    <row r="18" spans="1:4" x14ac:dyDescent="0.25">
      <c r="A18" t="s">
        <v>749</v>
      </c>
      <c r="B18" t="s">
        <v>750</v>
      </c>
      <c r="C18" t="s">
        <v>331</v>
      </c>
      <c r="D18">
        <f t="shared" si="0"/>
        <v>27</v>
      </c>
    </row>
    <row r="19" spans="1:4" x14ac:dyDescent="0.25">
      <c r="A19" t="s">
        <v>3595</v>
      </c>
      <c r="B19" t="s">
        <v>3596</v>
      </c>
      <c r="C19" t="s">
        <v>1832</v>
      </c>
      <c r="D19">
        <f t="shared" si="0"/>
        <v>27</v>
      </c>
    </row>
    <row r="20" spans="1:4" x14ac:dyDescent="0.25">
      <c r="A20" t="s">
        <v>4187</v>
      </c>
      <c r="B20" t="s">
        <v>4188</v>
      </c>
      <c r="C20" t="s">
        <v>4189</v>
      </c>
      <c r="D20">
        <f t="shared" si="0"/>
        <v>27</v>
      </c>
    </row>
    <row r="21" spans="1:4" x14ac:dyDescent="0.25">
      <c r="A21" t="s">
        <v>11749</v>
      </c>
      <c r="B21" t="s">
        <v>11750</v>
      </c>
      <c r="C21" t="s">
        <v>11751</v>
      </c>
      <c r="D21">
        <f t="shared" si="0"/>
        <v>27</v>
      </c>
    </row>
    <row r="22" spans="1:4" x14ac:dyDescent="0.25">
      <c r="A22" t="s">
        <v>2011</v>
      </c>
      <c r="B22" t="s">
        <v>2012</v>
      </c>
      <c r="C22" t="s">
        <v>239</v>
      </c>
      <c r="D22">
        <f t="shared" si="0"/>
        <v>26</v>
      </c>
    </row>
    <row r="23" spans="1:4" x14ac:dyDescent="0.25">
      <c r="A23" t="s">
        <v>4190</v>
      </c>
      <c r="B23" t="s">
        <v>4191</v>
      </c>
      <c r="C23" t="s">
        <v>4192</v>
      </c>
      <c r="D23">
        <f t="shared" si="0"/>
        <v>26</v>
      </c>
    </row>
    <row r="24" spans="1:4" x14ac:dyDescent="0.25">
      <c r="A24" t="s">
        <v>4210</v>
      </c>
      <c r="B24" t="s">
        <v>4211</v>
      </c>
      <c r="C24" t="s">
        <v>983</v>
      </c>
      <c r="D24">
        <f t="shared" si="0"/>
        <v>26</v>
      </c>
    </row>
    <row r="25" spans="1:4" x14ac:dyDescent="0.25">
      <c r="A25" t="s">
        <v>5130</v>
      </c>
      <c r="B25" t="s">
        <v>5131</v>
      </c>
      <c r="C25" t="s">
        <v>5132</v>
      </c>
      <c r="D25">
        <f t="shared" si="0"/>
        <v>26</v>
      </c>
    </row>
    <row r="26" spans="1:4" x14ac:dyDescent="0.25">
      <c r="A26" t="s">
        <v>5152</v>
      </c>
      <c r="B26" t="s">
        <v>5153</v>
      </c>
      <c r="C26" t="s">
        <v>5154</v>
      </c>
      <c r="D26">
        <f t="shared" si="0"/>
        <v>26</v>
      </c>
    </row>
    <row r="27" spans="1:4" x14ac:dyDescent="0.25">
      <c r="A27" t="s">
        <v>5187</v>
      </c>
      <c r="B27" t="s">
        <v>5188</v>
      </c>
      <c r="C27" t="s">
        <v>5189</v>
      </c>
      <c r="D27">
        <f t="shared" si="0"/>
        <v>26</v>
      </c>
    </row>
    <row r="28" spans="1:4" x14ac:dyDescent="0.25">
      <c r="A28" t="s">
        <v>8337</v>
      </c>
      <c r="B28" t="s">
        <v>8338</v>
      </c>
      <c r="C28" t="s">
        <v>8339</v>
      </c>
      <c r="D28">
        <f t="shared" si="0"/>
        <v>26</v>
      </c>
    </row>
    <row r="29" spans="1:4" x14ac:dyDescent="0.25">
      <c r="A29" t="s">
        <v>8502</v>
      </c>
      <c r="B29" t="s">
        <v>8503</v>
      </c>
      <c r="C29" t="s">
        <v>8504</v>
      </c>
      <c r="D29">
        <f t="shared" si="0"/>
        <v>26</v>
      </c>
    </row>
    <row r="30" spans="1:4" x14ac:dyDescent="0.25">
      <c r="A30" t="s">
        <v>9161</v>
      </c>
      <c r="B30" t="s">
        <v>9162</v>
      </c>
      <c r="C30" t="s">
        <v>4218</v>
      </c>
      <c r="D30">
        <f t="shared" si="0"/>
        <v>26</v>
      </c>
    </row>
    <row r="31" spans="1:4" x14ac:dyDescent="0.25">
      <c r="A31" t="s">
        <v>14459</v>
      </c>
      <c r="B31" t="s">
        <v>14460</v>
      </c>
      <c r="C31" t="s">
        <v>14461</v>
      </c>
      <c r="D31">
        <f t="shared" si="0"/>
        <v>26</v>
      </c>
    </row>
    <row r="32" spans="1:4" x14ac:dyDescent="0.25">
      <c r="A32" t="s">
        <v>17323</v>
      </c>
      <c r="B32" t="s">
        <v>17324</v>
      </c>
      <c r="C32" t="s">
        <v>17325</v>
      </c>
      <c r="D32">
        <f t="shared" si="0"/>
        <v>26</v>
      </c>
    </row>
    <row r="33" spans="1:4" x14ac:dyDescent="0.25">
      <c r="A33" t="s">
        <v>17609</v>
      </c>
      <c r="B33" t="s">
        <v>17610</v>
      </c>
      <c r="C33" t="s">
        <v>2617</v>
      </c>
      <c r="D33">
        <f t="shared" si="0"/>
        <v>26</v>
      </c>
    </row>
    <row r="34" spans="1:4" x14ac:dyDescent="0.25">
      <c r="A34" t="s">
        <v>17749</v>
      </c>
      <c r="B34" t="s">
        <v>17750</v>
      </c>
      <c r="C34" t="s">
        <v>17751</v>
      </c>
      <c r="D34">
        <f t="shared" si="0"/>
        <v>26</v>
      </c>
    </row>
    <row r="35" spans="1:4" x14ac:dyDescent="0.25">
      <c r="A35" t="s">
        <v>17787</v>
      </c>
      <c r="B35" t="s">
        <v>17788</v>
      </c>
      <c r="C35" t="s">
        <v>8031</v>
      </c>
      <c r="D35">
        <f t="shared" si="0"/>
        <v>26</v>
      </c>
    </row>
    <row r="36" spans="1:4" x14ac:dyDescent="0.25">
      <c r="A36" t="s">
        <v>3647</v>
      </c>
      <c r="B36" t="s">
        <v>3648</v>
      </c>
      <c r="C36" t="s">
        <v>3649</v>
      </c>
      <c r="D36">
        <f t="shared" si="0"/>
        <v>25</v>
      </c>
    </row>
    <row r="37" spans="1:4" x14ac:dyDescent="0.25">
      <c r="A37" t="s">
        <v>4200</v>
      </c>
      <c r="B37" t="s">
        <v>4201</v>
      </c>
      <c r="C37" t="s">
        <v>4202</v>
      </c>
      <c r="D37">
        <f t="shared" si="0"/>
        <v>25</v>
      </c>
    </row>
    <row r="38" spans="1:4" x14ac:dyDescent="0.25">
      <c r="A38" t="s">
        <v>4212</v>
      </c>
      <c r="B38" t="s">
        <v>4213</v>
      </c>
      <c r="C38" t="s">
        <v>4214</v>
      </c>
      <c r="D38">
        <f t="shared" si="0"/>
        <v>25</v>
      </c>
    </row>
    <row r="39" spans="1:4" x14ac:dyDescent="0.25">
      <c r="A39" t="s">
        <v>4465</v>
      </c>
      <c r="B39" t="s">
        <v>4466</v>
      </c>
      <c r="C39" t="s">
        <v>4467</v>
      </c>
      <c r="D39">
        <f t="shared" si="0"/>
        <v>25</v>
      </c>
    </row>
    <row r="40" spans="1:4" x14ac:dyDescent="0.25">
      <c r="A40" t="s">
        <v>5438</v>
      </c>
      <c r="B40" t="s">
        <v>5439</v>
      </c>
      <c r="C40" t="s">
        <v>5440</v>
      </c>
      <c r="D40">
        <f t="shared" si="0"/>
        <v>25</v>
      </c>
    </row>
    <row r="41" spans="1:4" x14ac:dyDescent="0.25">
      <c r="A41" t="s">
        <v>8220</v>
      </c>
      <c r="B41" t="s">
        <v>8221</v>
      </c>
      <c r="C41" t="s">
        <v>8222</v>
      </c>
      <c r="D41">
        <f t="shared" si="0"/>
        <v>25</v>
      </c>
    </row>
    <row r="42" spans="1:4" x14ac:dyDescent="0.25">
      <c r="A42" t="s">
        <v>8965</v>
      </c>
      <c r="B42" t="s">
        <v>8966</v>
      </c>
      <c r="C42" t="s">
        <v>8967</v>
      </c>
      <c r="D42">
        <f t="shared" si="0"/>
        <v>25</v>
      </c>
    </row>
    <row r="43" spans="1:4" x14ac:dyDescent="0.25">
      <c r="A43" t="s">
        <v>9163</v>
      </c>
      <c r="B43" t="s">
        <v>9164</v>
      </c>
      <c r="C43" t="s">
        <v>153</v>
      </c>
      <c r="D43">
        <f t="shared" si="0"/>
        <v>25</v>
      </c>
    </row>
    <row r="44" spans="1:4" x14ac:dyDescent="0.25">
      <c r="A44" t="s">
        <v>11382</v>
      </c>
      <c r="B44" t="s">
        <v>11383</v>
      </c>
      <c r="C44" t="s">
        <v>2617</v>
      </c>
      <c r="D44">
        <f t="shared" si="0"/>
        <v>25</v>
      </c>
    </row>
    <row r="45" spans="1:4" x14ac:dyDescent="0.25">
      <c r="A45" t="s">
        <v>13488</v>
      </c>
      <c r="B45" t="s">
        <v>13489</v>
      </c>
      <c r="C45" t="s">
        <v>13490</v>
      </c>
      <c r="D45">
        <f t="shared" si="0"/>
        <v>25</v>
      </c>
    </row>
    <row r="46" spans="1:4" x14ac:dyDescent="0.25">
      <c r="A46" t="s">
        <v>14906</v>
      </c>
      <c r="B46" t="s">
        <v>14907</v>
      </c>
      <c r="C46" t="s">
        <v>14908</v>
      </c>
      <c r="D46">
        <f t="shared" si="0"/>
        <v>25</v>
      </c>
    </row>
    <row r="47" spans="1:4" x14ac:dyDescent="0.25">
      <c r="A47" t="s">
        <v>3</v>
      </c>
      <c r="B47" t="s">
        <v>4</v>
      </c>
      <c r="C47" t="s">
        <v>5</v>
      </c>
      <c r="D47">
        <f t="shared" si="0"/>
        <v>24</v>
      </c>
    </row>
    <row r="48" spans="1:4" x14ac:dyDescent="0.25">
      <c r="A48" t="s">
        <v>140</v>
      </c>
      <c r="B48" t="s">
        <v>141</v>
      </c>
      <c r="C48" t="s">
        <v>142</v>
      </c>
      <c r="D48">
        <f t="shared" si="0"/>
        <v>24</v>
      </c>
    </row>
    <row r="49" spans="1:4" x14ac:dyDescent="0.25">
      <c r="A49" t="s">
        <v>2335</v>
      </c>
      <c r="B49" t="s">
        <v>2336</v>
      </c>
      <c r="C49" t="s">
        <v>2337</v>
      </c>
      <c r="D49">
        <f t="shared" si="0"/>
        <v>24</v>
      </c>
    </row>
    <row r="50" spans="1:4" x14ac:dyDescent="0.25">
      <c r="A50" t="s">
        <v>3697</v>
      </c>
      <c r="B50" t="s">
        <v>3698</v>
      </c>
      <c r="C50" t="s">
        <v>3699</v>
      </c>
      <c r="D50">
        <f t="shared" si="0"/>
        <v>24</v>
      </c>
    </row>
    <row r="51" spans="1:4" x14ac:dyDescent="0.25">
      <c r="A51" t="s">
        <v>5863</v>
      </c>
      <c r="B51" t="s">
        <v>5864</v>
      </c>
      <c r="C51" t="s">
        <v>5865</v>
      </c>
      <c r="D51">
        <f t="shared" si="0"/>
        <v>24</v>
      </c>
    </row>
    <row r="52" spans="1:4" x14ac:dyDescent="0.25">
      <c r="A52" t="s">
        <v>8325</v>
      </c>
      <c r="B52" t="s">
        <v>8326</v>
      </c>
      <c r="C52" t="s">
        <v>8327</v>
      </c>
      <c r="D52">
        <f t="shared" si="0"/>
        <v>24</v>
      </c>
    </row>
    <row r="53" spans="1:4" x14ac:dyDescent="0.25">
      <c r="A53" t="s">
        <v>8356</v>
      </c>
      <c r="B53" t="s">
        <v>8357</v>
      </c>
      <c r="C53" t="s">
        <v>4218</v>
      </c>
      <c r="D53">
        <f t="shared" si="0"/>
        <v>24</v>
      </c>
    </row>
    <row r="54" spans="1:4" x14ac:dyDescent="0.25">
      <c r="A54" t="s">
        <v>8963</v>
      </c>
      <c r="B54" t="s">
        <v>8964</v>
      </c>
      <c r="C54" t="s">
        <v>5230</v>
      </c>
      <c r="D54">
        <f t="shared" si="0"/>
        <v>24</v>
      </c>
    </row>
    <row r="55" spans="1:4" x14ac:dyDescent="0.25">
      <c r="A55" t="s">
        <v>9314</v>
      </c>
      <c r="B55" t="s">
        <v>9315</v>
      </c>
      <c r="C55" t="s">
        <v>9316</v>
      </c>
      <c r="D55">
        <f t="shared" si="0"/>
        <v>24</v>
      </c>
    </row>
    <row r="56" spans="1:4" x14ac:dyDescent="0.25">
      <c r="A56" t="s">
        <v>10103</v>
      </c>
      <c r="B56" t="s">
        <v>10104</v>
      </c>
      <c r="C56" t="s">
        <v>10105</v>
      </c>
      <c r="D56">
        <f t="shared" si="0"/>
        <v>24</v>
      </c>
    </row>
    <row r="57" spans="1:4" x14ac:dyDescent="0.25">
      <c r="A57" t="s">
        <v>11303</v>
      </c>
      <c r="B57" t="s">
        <v>11304</v>
      </c>
      <c r="C57" t="s">
        <v>1527</v>
      </c>
      <c r="D57">
        <f t="shared" si="0"/>
        <v>24</v>
      </c>
    </row>
    <row r="58" spans="1:4" x14ac:dyDescent="0.25">
      <c r="A58" t="s">
        <v>11366</v>
      </c>
      <c r="B58" t="s">
        <v>11367</v>
      </c>
      <c r="C58" t="s">
        <v>1527</v>
      </c>
      <c r="D58">
        <f t="shared" si="0"/>
        <v>24</v>
      </c>
    </row>
    <row r="59" spans="1:4" x14ac:dyDescent="0.25">
      <c r="A59" t="s">
        <v>11450</v>
      </c>
      <c r="B59" t="s">
        <v>11451</v>
      </c>
      <c r="C59" t="s">
        <v>3283</v>
      </c>
      <c r="D59">
        <f t="shared" si="0"/>
        <v>24</v>
      </c>
    </row>
    <row r="60" spans="1:4" x14ac:dyDescent="0.25">
      <c r="A60" t="s">
        <v>12584</v>
      </c>
      <c r="B60" t="s">
        <v>12585</v>
      </c>
      <c r="C60" t="s">
        <v>12586</v>
      </c>
      <c r="D60">
        <f t="shared" si="0"/>
        <v>24</v>
      </c>
    </row>
    <row r="61" spans="1:4" x14ac:dyDescent="0.25">
      <c r="A61" t="s">
        <v>13238</v>
      </c>
      <c r="B61" t="s">
        <v>13239</v>
      </c>
      <c r="C61" t="s">
        <v>6188</v>
      </c>
      <c r="D61">
        <f t="shared" si="0"/>
        <v>24</v>
      </c>
    </row>
    <row r="62" spans="1:4" x14ac:dyDescent="0.25">
      <c r="A62" t="s">
        <v>14483</v>
      </c>
      <c r="B62" t="s">
        <v>14484</v>
      </c>
      <c r="C62" t="s">
        <v>1793</v>
      </c>
      <c r="D62">
        <f t="shared" si="0"/>
        <v>24</v>
      </c>
    </row>
    <row r="63" spans="1:4" x14ac:dyDescent="0.25">
      <c r="A63" t="s">
        <v>14689</v>
      </c>
      <c r="B63" t="s">
        <v>14690</v>
      </c>
      <c r="C63" t="s">
        <v>14691</v>
      </c>
      <c r="D63">
        <f t="shared" si="0"/>
        <v>24</v>
      </c>
    </row>
    <row r="64" spans="1:4" x14ac:dyDescent="0.25">
      <c r="A64" t="s">
        <v>14969</v>
      </c>
      <c r="B64" t="s">
        <v>14970</v>
      </c>
      <c r="C64" t="s">
        <v>573</v>
      </c>
      <c r="D64">
        <f t="shared" si="0"/>
        <v>24</v>
      </c>
    </row>
    <row r="65" spans="1:4" x14ac:dyDescent="0.25">
      <c r="A65" t="s">
        <v>15371</v>
      </c>
      <c r="B65" t="s">
        <v>15372</v>
      </c>
      <c r="C65" t="s">
        <v>15373</v>
      </c>
      <c r="D65">
        <f t="shared" si="0"/>
        <v>24</v>
      </c>
    </row>
    <row r="66" spans="1:4" x14ac:dyDescent="0.25">
      <c r="A66" t="s">
        <v>15596</v>
      </c>
      <c r="B66" t="s">
        <v>15597</v>
      </c>
      <c r="C66" t="s">
        <v>331</v>
      </c>
      <c r="D66">
        <f t="shared" ref="D66:D129" si="1">LEN(A66)</f>
        <v>24</v>
      </c>
    </row>
    <row r="67" spans="1:4" x14ac:dyDescent="0.25">
      <c r="A67" t="s">
        <v>16314</v>
      </c>
      <c r="B67" t="s">
        <v>16315</v>
      </c>
      <c r="C67" t="s">
        <v>16316</v>
      </c>
      <c r="D67">
        <f t="shared" si="1"/>
        <v>24</v>
      </c>
    </row>
    <row r="68" spans="1:4" x14ac:dyDescent="0.25">
      <c r="A68" t="s">
        <v>16828</v>
      </c>
      <c r="B68" t="s">
        <v>16829</v>
      </c>
      <c r="C68" t="s">
        <v>16818</v>
      </c>
      <c r="D68">
        <f t="shared" si="1"/>
        <v>24</v>
      </c>
    </row>
    <row r="69" spans="1:4" x14ac:dyDescent="0.25">
      <c r="A69" t="s">
        <v>16830</v>
      </c>
      <c r="B69" t="s">
        <v>16831</v>
      </c>
      <c r="C69" t="s">
        <v>16818</v>
      </c>
      <c r="D69">
        <f t="shared" si="1"/>
        <v>24</v>
      </c>
    </row>
    <row r="70" spans="1:4" x14ac:dyDescent="0.25">
      <c r="A70" t="s">
        <v>17484</v>
      </c>
      <c r="B70" t="s">
        <v>17485</v>
      </c>
      <c r="C70" t="s">
        <v>4140</v>
      </c>
      <c r="D70">
        <f t="shared" si="1"/>
        <v>24</v>
      </c>
    </row>
    <row r="71" spans="1:4" x14ac:dyDescent="0.25">
      <c r="A71" t="s">
        <v>17593</v>
      </c>
      <c r="B71" t="s">
        <v>17594</v>
      </c>
      <c r="C71" t="s">
        <v>17595</v>
      </c>
      <c r="D71">
        <f t="shared" si="1"/>
        <v>24</v>
      </c>
    </row>
    <row r="72" spans="1:4" x14ac:dyDescent="0.25">
      <c r="A72" t="s">
        <v>17988</v>
      </c>
      <c r="B72" t="s">
        <v>17989</v>
      </c>
      <c r="C72" t="s">
        <v>1832</v>
      </c>
      <c r="D72">
        <f t="shared" si="1"/>
        <v>23</v>
      </c>
    </row>
    <row r="73" spans="1:4" x14ac:dyDescent="0.25">
      <c r="A73" t="s">
        <v>1072</v>
      </c>
      <c r="B73" t="s">
        <v>1073</v>
      </c>
      <c r="C73" t="s">
        <v>1074</v>
      </c>
      <c r="D73">
        <f t="shared" si="1"/>
        <v>23</v>
      </c>
    </row>
    <row r="74" spans="1:4" x14ac:dyDescent="0.25">
      <c r="A74" t="s">
        <v>2969</v>
      </c>
      <c r="B74" t="s">
        <v>2970</v>
      </c>
      <c r="C74" t="s">
        <v>2096</v>
      </c>
      <c r="D74">
        <f t="shared" si="1"/>
        <v>23</v>
      </c>
    </row>
    <row r="75" spans="1:4" x14ac:dyDescent="0.25">
      <c r="A75" t="s">
        <v>3127</v>
      </c>
      <c r="B75" t="s">
        <v>3125</v>
      </c>
      <c r="C75" t="s">
        <v>3128</v>
      </c>
      <c r="D75">
        <f t="shared" si="1"/>
        <v>23</v>
      </c>
    </row>
    <row r="76" spans="1:4" x14ac:dyDescent="0.25">
      <c r="A76" t="s">
        <v>3198</v>
      </c>
      <c r="B76" t="s">
        <v>3199</v>
      </c>
      <c r="C76" t="s">
        <v>3200</v>
      </c>
      <c r="D76">
        <f t="shared" si="1"/>
        <v>23</v>
      </c>
    </row>
    <row r="77" spans="1:4" x14ac:dyDescent="0.25">
      <c r="A77" t="s">
        <v>3518</v>
      </c>
      <c r="B77" t="s">
        <v>3519</v>
      </c>
      <c r="C77" t="s">
        <v>3520</v>
      </c>
      <c r="D77">
        <f t="shared" si="1"/>
        <v>23</v>
      </c>
    </row>
    <row r="78" spans="1:4" x14ac:dyDescent="0.25">
      <c r="A78" t="s">
        <v>3608</v>
      </c>
      <c r="B78" t="s">
        <v>3609</v>
      </c>
      <c r="C78" t="s">
        <v>2740</v>
      </c>
      <c r="D78">
        <f t="shared" si="1"/>
        <v>23</v>
      </c>
    </row>
    <row r="79" spans="1:4" x14ac:dyDescent="0.25">
      <c r="A79" t="s">
        <v>4215</v>
      </c>
      <c r="B79" t="s">
        <v>4216</v>
      </c>
      <c r="C79" t="s">
        <v>4217</v>
      </c>
      <c r="D79">
        <f t="shared" si="1"/>
        <v>23</v>
      </c>
    </row>
    <row r="80" spans="1:4" x14ac:dyDescent="0.25">
      <c r="A80" t="s">
        <v>4503</v>
      </c>
      <c r="B80" t="s">
        <v>4504</v>
      </c>
      <c r="C80" t="s">
        <v>517</v>
      </c>
      <c r="D80">
        <f t="shared" si="1"/>
        <v>23</v>
      </c>
    </row>
    <row r="81" spans="1:4" x14ac:dyDescent="0.25">
      <c r="A81" t="s">
        <v>5219</v>
      </c>
      <c r="B81" t="s">
        <v>5220</v>
      </c>
      <c r="C81" t="s">
        <v>5221</v>
      </c>
      <c r="D81">
        <f t="shared" si="1"/>
        <v>23</v>
      </c>
    </row>
    <row r="82" spans="1:4" x14ac:dyDescent="0.25">
      <c r="A82" t="s">
        <v>5314</v>
      </c>
      <c r="B82" t="s">
        <v>5315</v>
      </c>
      <c r="C82" t="s">
        <v>2388</v>
      </c>
      <c r="D82">
        <f t="shared" si="1"/>
        <v>23</v>
      </c>
    </row>
    <row r="83" spans="1:4" x14ac:dyDescent="0.25">
      <c r="A83" t="s">
        <v>8313</v>
      </c>
      <c r="B83" t="s">
        <v>8314</v>
      </c>
      <c r="C83" t="s">
        <v>8315</v>
      </c>
      <c r="D83">
        <f t="shared" si="1"/>
        <v>23</v>
      </c>
    </row>
    <row r="84" spans="1:4" x14ac:dyDescent="0.25">
      <c r="A84" t="s">
        <v>8331</v>
      </c>
      <c r="B84" t="s">
        <v>8332</v>
      </c>
      <c r="C84" t="s">
        <v>8333</v>
      </c>
      <c r="D84">
        <f t="shared" si="1"/>
        <v>23</v>
      </c>
    </row>
    <row r="85" spans="1:4" x14ac:dyDescent="0.25">
      <c r="A85" t="s">
        <v>8650</v>
      </c>
      <c r="B85" t="s">
        <v>8651</v>
      </c>
      <c r="C85" t="s">
        <v>8652</v>
      </c>
      <c r="D85">
        <f t="shared" si="1"/>
        <v>23</v>
      </c>
    </row>
    <row r="86" spans="1:4" x14ac:dyDescent="0.25">
      <c r="A86" t="s">
        <v>8815</v>
      </c>
      <c r="B86" t="s">
        <v>8816</v>
      </c>
      <c r="C86" t="s">
        <v>8817</v>
      </c>
      <c r="D86">
        <f t="shared" si="1"/>
        <v>23</v>
      </c>
    </row>
    <row r="87" spans="1:4" x14ac:dyDescent="0.25">
      <c r="A87" t="s">
        <v>8960</v>
      </c>
      <c r="B87" t="s">
        <v>8961</v>
      </c>
      <c r="C87" t="s">
        <v>8962</v>
      </c>
      <c r="D87">
        <f t="shared" si="1"/>
        <v>23</v>
      </c>
    </row>
    <row r="88" spans="1:4" x14ac:dyDescent="0.25">
      <c r="A88" t="s">
        <v>10771</v>
      </c>
      <c r="B88" t="s">
        <v>10772</v>
      </c>
      <c r="C88" t="s">
        <v>10773</v>
      </c>
      <c r="D88">
        <f t="shared" si="1"/>
        <v>23</v>
      </c>
    </row>
    <row r="89" spans="1:4" x14ac:dyDescent="0.25">
      <c r="A89" t="s">
        <v>11474</v>
      </c>
      <c r="B89" t="s">
        <v>11475</v>
      </c>
      <c r="C89" t="s">
        <v>11476</v>
      </c>
      <c r="D89">
        <f t="shared" si="1"/>
        <v>23</v>
      </c>
    </row>
    <row r="90" spans="1:4" x14ac:dyDescent="0.25">
      <c r="A90" t="s">
        <v>11811</v>
      </c>
      <c r="B90" t="s">
        <v>11812</v>
      </c>
      <c r="C90" t="s">
        <v>2388</v>
      </c>
      <c r="D90">
        <f t="shared" si="1"/>
        <v>23</v>
      </c>
    </row>
    <row r="91" spans="1:4" x14ac:dyDescent="0.25">
      <c r="A91" t="s">
        <v>12341</v>
      </c>
      <c r="B91" t="s">
        <v>12342</v>
      </c>
      <c r="C91" t="s">
        <v>12343</v>
      </c>
      <c r="D91">
        <f t="shared" si="1"/>
        <v>23</v>
      </c>
    </row>
    <row r="92" spans="1:4" x14ac:dyDescent="0.25">
      <c r="A92" t="s">
        <v>12620</v>
      </c>
      <c r="B92" t="s">
        <v>12621</v>
      </c>
      <c r="C92" t="s">
        <v>12622</v>
      </c>
      <c r="D92">
        <f t="shared" si="1"/>
        <v>23</v>
      </c>
    </row>
    <row r="93" spans="1:4" x14ac:dyDescent="0.25">
      <c r="A93" t="s">
        <v>13833</v>
      </c>
      <c r="B93" t="s">
        <v>13834</v>
      </c>
      <c r="C93" t="s">
        <v>3402</v>
      </c>
      <c r="D93">
        <f t="shared" si="1"/>
        <v>23</v>
      </c>
    </row>
    <row r="94" spans="1:4" x14ac:dyDescent="0.25">
      <c r="A94" t="s">
        <v>14213</v>
      </c>
      <c r="B94" t="s">
        <v>14214</v>
      </c>
      <c r="C94" t="s">
        <v>14215</v>
      </c>
      <c r="D94">
        <f t="shared" si="1"/>
        <v>23</v>
      </c>
    </row>
    <row r="95" spans="1:4" x14ac:dyDescent="0.25">
      <c r="A95" t="s">
        <v>14322</v>
      </c>
      <c r="B95" t="s">
        <v>14323</v>
      </c>
      <c r="C95" t="s">
        <v>1527</v>
      </c>
      <c r="D95">
        <f t="shared" si="1"/>
        <v>23</v>
      </c>
    </row>
    <row r="96" spans="1:4" x14ac:dyDescent="0.25">
      <c r="A96" t="s">
        <v>15383</v>
      </c>
      <c r="B96" t="s">
        <v>15384</v>
      </c>
      <c r="C96" t="s">
        <v>15385</v>
      </c>
      <c r="D96">
        <f t="shared" si="1"/>
        <v>23</v>
      </c>
    </row>
    <row r="97" spans="1:4" x14ac:dyDescent="0.25">
      <c r="A97" t="s">
        <v>15852</v>
      </c>
      <c r="B97" t="s">
        <v>15853</v>
      </c>
      <c r="C97" t="s">
        <v>331</v>
      </c>
      <c r="D97">
        <f t="shared" si="1"/>
        <v>23</v>
      </c>
    </row>
    <row r="98" spans="1:4" x14ac:dyDescent="0.25">
      <c r="A98" t="s">
        <v>16317</v>
      </c>
      <c r="B98" t="s">
        <v>16318</v>
      </c>
      <c r="C98" t="s">
        <v>153</v>
      </c>
      <c r="D98">
        <f t="shared" si="1"/>
        <v>23</v>
      </c>
    </row>
    <row r="99" spans="1:4" x14ac:dyDescent="0.25">
      <c r="A99" t="s">
        <v>17192</v>
      </c>
      <c r="B99" t="s">
        <v>11475</v>
      </c>
      <c r="C99" t="s">
        <v>17193</v>
      </c>
      <c r="D99">
        <f t="shared" si="1"/>
        <v>23</v>
      </c>
    </row>
    <row r="100" spans="1:4" x14ac:dyDescent="0.25">
      <c r="A100" t="s">
        <v>17307</v>
      </c>
      <c r="B100" t="s">
        <v>17308</v>
      </c>
      <c r="C100" t="s">
        <v>12647</v>
      </c>
      <c r="D100">
        <f t="shared" si="1"/>
        <v>23</v>
      </c>
    </row>
    <row r="101" spans="1:4" x14ac:dyDescent="0.25">
      <c r="A101" t="s">
        <v>17367</v>
      </c>
      <c r="B101" t="s">
        <v>17368</v>
      </c>
      <c r="C101" t="s">
        <v>17369</v>
      </c>
      <c r="D101">
        <f t="shared" si="1"/>
        <v>23</v>
      </c>
    </row>
    <row r="102" spans="1:4" x14ac:dyDescent="0.25">
      <c r="A102" t="s">
        <v>2505</v>
      </c>
      <c r="B102" t="s">
        <v>2506</v>
      </c>
      <c r="C102" t="s">
        <v>2507</v>
      </c>
      <c r="D102">
        <f t="shared" si="1"/>
        <v>22</v>
      </c>
    </row>
    <row r="103" spans="1:4" x14ac:dyDescent="0.25">
      <c r="A103" t="s">
        <v>2557</v>
      </c>
      <c r="B103" t="s">
        <v>2558</v>
      </c>
      <c r="C103" t="s">
        <v>2559</v>
      </c>
      <c r="D103">
        <f t="shared" si="1"/>
        <v>22</v>
      </c>
    </row>
    <row r="104" spans="1:4" x14ac:dyDescent="0.25">
      <c r="A104" t="s">
        <v>3124</v>
      </c>
      <c r="B104" t="s">
        <v>3125</v>
      </c>
      <c r="C104" t="s">
        <v>3126</v>
      </c>
      <c r="D104">
        <f t="shared" si="1"/>
        <v>22</v>
      </c>
    </row>
    <row r="105" spans="1:4" x14ac:dyDescent="0.25">
      <c r="A105" t="s">
        <v>3859</v>
      </c>
      <c r="B105" t="s">
        <v>3860</v>
      </c>
      <c r="C105" t="s">
        <v>3861</v>
      </c>
      <c r="D105">
        <f t="shared" si="1"/>
        <v>22</v>
      </c>
    </row>
    <row r="106" spans="1:4" x14ac:dyDescent="0.25">
      <c r="A106" t="s">
        <v>4193</v>
      </c>
      <c r="B106" t="s">
        <v>4194</v>
      </c>
      <c r="C106" t="s">
        <v>4195</v>
      </c>
      <c r="D106">
        <f t="shared" si="1"/>
        <v>22</v>
      </c>
    </row>
    <row r="107" spans="1:4" x14ac:dyDescent="0.25">
      <c r="A107" t="s">
        <v>4353</v>
      </c>
      <c r="B107" t="s">
        <v>4354</v>
      </c>
      <c r="C107" t="s">
        <v>3283</v>
      </c>
      <c r="D107">
        <f t="shared" si="1"/>
        <v>22</v>
      </c>
    </row>
    <row r="108" spans="1:4" x14ac:dyDescent="0.25">
      <c r="A108" t="s">
        <v>17965</v>
      </c>
      <c r="B108" t="s">
        <v>17966</v>
      </c>
      <c r="C108" t="s">
        <v>5116</v>
      </c>
      <c r="D108">
        <f t="shared" si="1"/>
        <v>22</v>
      </c>
    </row>
    <row r="109" spans="1:4" x14ac:dyDescent="0.25">
      <c r="A109" t="s">
        <v>5240</v>
      </c>
      <c r="B109" t="s">
        <v>5241</v>
      </c>
      <c r="C109" t="s">
        <v>549</v>
      </c>
      <c r="D109">
        <f t="shared" si="1"/>
        <v>22</v>
      </c>
    </row>
    <row r="110" spans="1:4" x14ac:dyDescent="0.25">
      <c r="A110" t="s">
        <v>5248</v>
      </c>
      <c r="B110" t="s">
        <v>5249</v>
      </c>
      <c r="C110" t="s">
        <v>5250</v>
      </c>
      <c r="D110">
        <f t="shared" si="1"/>
        <v>22</v>
      </c>
    </row>
    <row r="111" spans="1:4" x14ac:dyDescent="0.25">
      <c r="A111" t="s">
        <v>5301</v>
      </c>
      <c r="B111" t="s">
        <v>5302</v>
      </c>
      <c r="C111" t="s">
        <v>5294</v>
      </c>
      <c r="D111">
        <f t="shared" si="1"/>
        <v>22</v>
      </c>
    </row>
    <row r="112" spans="1:4" x14ac:dyDescent="0.25">
      <c r="A112" t="s">
        <v>5338</v>
      </c>
      <c r="B112" t="s">
        <v>5339</v>
      </c>
      <c r="C112" t="s">
        <v>5329</v>
      </c>
      <c r="D112">
        <f t="shared" si="1"/>
        <v>22</v>
      </c>
    </row>
    <row r="113" spans="1:4" x14ac:dyDescent="0.25">
      <c r="A113" t="s">
        <v>5798</v>
      </c>
      <c r="B113" t="s">
        <v>5799</v>
      </c>
      <c r="C113" t="s">
        <v>5800</v>
      </c>
      <c r="D113">
        <f t="shared" si="1"/>
        <v>22</v>
      </c>
    </row>
    <row r="114" spans="1:4" x14ac:dyDescent="0.25">
      <c r="A114" t="s">
        <v>7903</v>
      </c>
      <c r="B114" t="s">
        <v>7904</v>
      </c>
      <c r="C114" t="s">
        <v>7905</v>
      </c>
      <c r="D114">
        <f t="shared" si="1"/>
        <v>22</v>
      </c>
    </row>
    <row r="115" spans="1:4" x14ac:dyDescent="0.25">
      <c r="A115" t="s">
        <v>8343</v>
      </c>
      <c r="B115" t="s">
        <v>8344</v>
      </c>
      <c r="C115" t="s">
        <v>8345</v>
      </c>
      <c r="D115">
        <f t="shared" si="1"/>
        <v>22</v>
      </c>
    </row>
    <row r="116" spans="1:4" x14ac:dyDescent="0.25">
      <c r="A116" t="s">
        <v>8361</v>
      </c>
      <c r="B116" t="s">
        <v>8362</v>
      </c>
      <c r="C116" t="s">
        <v>8363</v>
      </c>
      <c r="D116">
        <f t="shared" si="1"/>
        <v>22</v>
      </c>
    </row>
    <row r="117" spans="1:4" x14ac:dyDescent="0.25">
      <c r="A117" t="s">
        <v>8431</v>
      </c>
      <c r="B117" t="s">
        <v>8432</v>
      </c>
      <c r="C117" t="s">
        <v>8433</v>
      </c>
      <c r="D117">
        <f t="shared" si="1"/>
        <v>22</v>
      </c>
    </row>
    <row r="118" spans="1:4" x14ac:dyDescent="0.25">
      <c r="A118" t="s">
        <v>8898</v>
      </c>
      <c r="B118" t="s">
        <v>8899</v>
      </c>
      <c r="C118" t="s">
        <v>8887</v>
      </c>
      <c r="D118">
        <f t="shared" si="1"/>
        <v>22</v>
      </c>
    </row>
    <row r="119" spans="1:4" x14ac:dyDescent="0.25">
      <c r="A119" t="s">
        <v>9520</v>
      </c>
      <c r="B119" t="s">
        <v>9521</v>
      </c>
      <c r="C119" t="s">
        <v>1527</v>
      </c>
      <c r="D119">
        <f t="shared" si="1"/>
        <v>22</v>
      </c>
    </row>
    <row r="120" spans="1:4" x14ac:dyDescent="0.25">
      <c r="A120" t="s">
        <v>10253</v>
      </c>
      <c r="B120" t="s">
        <v>10254</v>
      </c>
      <c r="C120" t="s">
        <v>10255</v>
      </c>
      <c r="D120">
        <f t="shared" si="1"/>
        <v>22</v>
      </c>
    </row>
    <row r="121" spans="1:4" x14ac:dyDescent="0.25">
      <c r="A121" t="s">
        <v>11376</v>
      </c>
      <c r="B121" t="s">
        <v>11377</v>
      </c>
      <c r="C121" t="s">
        <v>5294</v>
      </c>
      <c r="D121">
        <f t="shared" si="1"/>
        <v>22</v>
      </c>
    </row>
    <row r="122" spans="1:4" x14ac:dyDescent="0.25">
      <c r="A122" t="s">
        <v>11559</v>
      </c>
      <c r="B122" t="s">
        <v>11560</v>
      </c>
      <c r="C122" t="s">
        <v>11561</v>
      </c>
      <c r="D122">
        <f t="shared" si="1"/>
        <v>22</v>
      </c>
    </row>
    <row r="123" spans="1:4" x14ac:dyDescent="0.25">
      <c r="A123" t="s">
        <v>11813</v>
      </c>
      <c r="B123" t="s">
        <v>11814</v>
      </c>
      <c r="C123" t="s">
        <v>2388</v>
      </c>
      <c r="D123">
        <f t="shared" si="1"/>
        <v>22</v>
      </c>
    </row>
    <row r="124" spans="1:4" x14ac:dyDescent="0.25">
      <c r="A124" t="s">
        <v>11830</v>
      </c>
      <c r="B124" t="s">
        <v>11831</v>
      </c>
      <c r="C124" t="s">
        <v>11827</v>
      </c>
      <c r="D124">
        <f t="shared" si="1"/>
        <v>22</v>
      </c>
    </row>
    <row r="125" spans="1:4" x14ac:dyDescent="0.25">
      <c r="A125" t="s">
        <v>11836</v>
      </c>
      <c r="B125" t="s">
        <v>11837</v>
      </c>
      <c r="C125" t="s">
        <v>11827</v>
      </c>
      <c r="D125">
        <f t="shared" si="1"/>
        <v>22</v>
      </c>
    </row>
    <row r="126" spans="1:4" x14ac:dyDescent="0.25">
      <c r="A126" t="s">
        <v>12143</v>
      </c>
      <c r="B126" t="s">
        <v>12144</v>
      </c>
      <c r="C126" t="s">
        <v>12145</v>
      </c>
      <c r="D126">
        <f t="shared" si="1"/>
        <v>22</v>
      </c>
    </row>
    <row r="127" spans="1:4" x14ac:dyDescent="0.25">
      <c r="A127" t="s">
        <v>12233</v>
      </c>
      <c r="B127" t="s">
        <v>12234</v>
      </c>
      <c r="C127" t="s">
        <v>918</v>
      </c>
      <c r="D127">
        <f t="shared" si="1"/>
        <v>22</v>
      </c>
    </row>
    <row r="128" spans="1:4" x14ac:dyDescent="0.25">
      <c r="A128" t="s">
        <v>12323</v>
      </c>
      <c r="B128" t="s">
        <v>12324</v>
      </c>
      <c r="C128" t="s">
        <v>1132</v>
      </c>
      <c r="D128">
        <f t="shared" si="1"/>
        <v>22</v>
      </c>
    </row>
    <row r="129" spans="1:4" x14ac:dyDescent="0.25">
      <c r="A129" t="s">
        <v>12578</v>
      </c>
      <c r="B129" t="s">
        <v>12579</v>
      </c>
      <c r="C129" t="s">
        <v>12580</v>
      </c>
      <c r="D129">
        <f t="shared" si="1"/>
        <v>22</v>
      </c>
    </row>
    <row r="130" spans="1:4" x14ac:dyDescent="0.25">
      <c r="A130" t="s">
        <v>13353</v>
      </c>
      <c r="B130" t="s">
        <v>13354</v>
      </c>
      <c r="C130" t="s">
        <v>1527</v>
      </c>
      <c r="D130">
        <f t="shared" ref="D130:D193" si="2">LEN(A130)</f>
        <v>22</v>
      </c>
    </row>
    <row r="131" spans="1:4" x14ac:dyDescent="0.25">
      <c r="A131" t="s">
        <v>13862</v>
      </c>
      <c r="B131" t="s">
        <v>13863</v>
      </c>
      <c r="C131" t="s">
        <v>573</v>
      </c>
      <c r="D131">
        <f t="shared" si="2"/>
        <v>22</v>
      </c>
    </row>
    <row r="132" spans="1:4" x14ac:dyDescent="0.25">
      <c r="A132" t="s">
        <v>13974</v>
      </c>
      <c r="B132" t="s">
        <v>13975</v>
      </c>
      <c r="C132" t="s">
        <v>13973</v>
      </c>
      <c r="D132">
        <f t="shared" si="2"/>
        <v>22</v>
      </c>
    </row>
    <row r="133" spans="1:4" x14ac:dyDescent="0.25">
      <c r="A133" t="s">
        <v>16347</v>
      </c>
      <c r="B133" t="s">
        <v>16348</v>
      </c>
      <c r="C133" t="s">
        <v>16310</v>
      </c>
      <c r="D133">
        <f t="shared" si="2"/>
        <v>22</v>
      </c>
    </row>
    <row r="134" spans="1:4" x14ac:dyDescent="0.25">
      <c r="A134" t="s">
        <v>16351</v>
      </c>
      <c r="B134" t="s">
        <v>16352</v>
      </c>
      <c r="C134" t="s">
        <v>16310</v>
      </c>
      <c r="D134">
        <f t="shared" si="2"/>
        <v>22</v>
      </c>
    </row>
    <row r="135" spans="1:4" x14ac:dyDescent="0.25">
      <c r="A135" t="s">
        <v>16570</v>
      </c>
      <c r="B135" t="s">
        <v>16571</v>
      </c>
      <c r="C135" t="s">
        <v>16572</v>
      </c>
      <c r="D135">
        <f t="shared" si="2"/>
        <v>22</v>
      </c>
    </row>
    <row r="136" spans="1:4" x14ac:dyDescent="0.25">
      <c r="A136" t="s">
        <v>16832</v>
      </c>
      <c r="B136" t="s">
        <v>16833</v>
      </c>
      <c r="C136" t="s">
        <v>16818</v>
      </c>
      <c r="D136">
        <f t="shared" si="2"/>
        <v>22</v>
      </c>
    </row>
    <row r="137" spans="1:4" x14ac:dyDescent="0.25">
      <c r="A137" t="s">
        <v>17021</v>
      </c>
      <c r="B137" t="s">
        <v>17022</v>
      </c>
      <c r="C137" t="s">
        <v>17018</v>
      </c>
      <c r="D137">
        <f t="shared" si="2"/>
        <v>22</v>
      </c>
    </row>
    <row r="138" spans="1:4" x14ac:dyDescent="0.25">
      <c r="A138" t="s">
        <v>17043</v>
      </c>
      <c r="B138" t="s">
        <v>17044</v>
      </c>
      <c r="C138" t="s">
        <v>17045</v>
      </c>
      <c r="D138">
        <f t="shared" si="2"/>
        <v>22</v>
      </c>
    </row>
    <row r="139" spans="1:4" x14ac:dyDescent="0.25">
      <c r="A139" t="s">
        <v>17357</v>
      </c>
      <c r="B139" t="s">
        <v>17358</v>
      </c>
      <c r="C139" t="s">
        <v>17359</v>
      </c>
      <c r="D139">
        <f t="shared" si="2"/>
        <v>22</v>
      </c>
    </row>
    <row r="140" spans="1:4" x14ac:dyDescent="0.25">
      <c r="A140" t="s">
        <v>17383</v>
      </c>
      <c r="B140" t="s">
        <v>17384</v>
      </c>
      <c r="C140" t="s">
        <v>17385</v>
      </c>
      <c r="D140">
        <f t="shared" si="2"/>
        <v>22</v>
      </c>
    </row>
    <row r="141" spans="1:4" x14ac:dyDescent="0.25">
      <c r="A141" t="s">
        <v>17499</v>
      </c>
      <c r="B141" t="s">
        <v>17500</v>
      </c>
      <c r="C141" t="s">
        <v>4140</v>
      </c>
      <c r="D141">
        <f t="shared" si="2"/>
        <v>22</v>
      </c>
    </row>
    <row r="142" spans="1:4" x14ac:dyDescent="0.25">
      <c r="A142" t="s">
        <v>94</v>
      </c>
      <c r="B142" t="s">
        <v>95</v>
      </c>
      <c r="C142" t="s">
        <v>96</v>
      </c>
      <c r="D142">
        <f t="shared" si="2"/>
        <v>21</v>
      </c>
    </row>
    <row r="143" spans="1:4" x14ac:dyDescent="0.25">
      <c r="A143" t="s">
        <v>392</v>
      </c>
      <c r="B143" t="s">
        <v>393</v>
      </c>
      <c r="C143" t="s">
        <v>394</v>
      </c>
      <c r="D143">
        <f t="shared" si="2"/>
        <v>21</v>
      </c>
    </row>
    <row r="144" spans="1:4" x14ac:dyDescent="0.25">
      <c r="A144" t="s">
        <v>515</v>
      </c>
      <c r="B144" t="s">
        <v>516</v>
      </c>
      <c r="C144" t="s">
        <v>517</v>
      </c>
      <c r="D144">
        <f t="shared" si="2"/>
        <v>21</v>
      </c>
    </row>
    <row r="145" spans="1:4" x14ac:dyDescent="0.25">
      <c r="A145" t="s">
        <v>836</v>
      </c>
      <c r="B145" t="s">
        <v>837</v>
      </c>
      <c r="C145" t="s">
        <v>838</v>
      </c>
      <c r="D145">
        <f t="shared" si="2"/>
        <v>21</v>
      </c>
    </row>
    <row r="146" spans="1:4" x14ac:dyDescent="0.25">
      <c r="A146" t="s">
        <v>2519</v>
      </c>
      <c r="B146" t="s">
        <v>2520</v>
      </c>
      <c r="C146" t="s">
        <v>2521</v>
      </c>
      <c r="D146">
        <f t="shared" si="2"/>
        <v>21</v>
      </c>
    </row>
    <row r="147" spans="1:4" x14ac:dyDescent="0.25">
      <c r="A147" t="s">
        <v>2670</v>
      </c>
      <c r="B147" t="s">
        <v>2671</v>
      </c>
      <c r="C147" t="s">
        <v>2672</v>
      </c>
      <c r="D147">
        <f t="shared" si="2"/>
        <v>21</v>
      </c>
    </row>
    <row r="148" spans="1:4" x14ac:dyDescent="0.25">
      <c r="A148" t="s">
        <v>3219</v>
      </c>
      <c r="B148" t="s">
        <v>3220</v>
      </c>
      <c r="C148" t="s">
        <v>3221</v>
      </c>
      <c r="D148">
        <f t="shared" si="2"/>
        <v>21</v>
      </c>
    </row>
    <row r="149" spans="1:4" x14ac:dyDescent="0.25">
      <c r="A149" t="s">
        <v>3277</v>
      </c>
      <c r="B149" t="s">
        <v>3278</v>
      </c>
      <c r="C149" t="s">
        <v>2388</v>
      </c>
      <c r="D149">
        <f t="shared" si="2"/>
        <v>21</v>
      </c>
    </row>
    <row r="150" spans="1:4" x14ac:dyDescent="0.25">
      <c r="A150" t="s">
        <v>3319</v>
      </c>
      <c r="B150" t="s">
        <v>3320</v>
      </c>
      <c r="C150" t="s">
        <v>3321</v>
      </c>
      <c r="D150">
        <f t="shared" si="2"/>
        <v>21</v>
      </c>
    </row>
    <row r="151" spans="1:4" x14ac:dyDescent="0.25">
      <c r="A151" t="s">
        <v>3879</v>
      </c>
      <c r="B151" t="s">
        <v>3880</v>
      </c>
      <c r="C151" t="s">
        <v>3881</v>
      </c>
      <c r="D151">
        <f t="shared" si="2"/>
        <v>21</v>
      </c>
    </row>
    <row r="152" spans="1:4" x14ac:dyDescent="0.25">
      <c r="A152" t="s">
        <v>4141</v>
      </c>
      <c r="B152" t="s">
        <v>4142</v>
      </c>
      <c r="C152" t="s">
        <v>4143</v>
      </c>
      <c r="D152">
        <f t="shared" si="2"/>
        <v>21</v>
      </c>
    </row>
    <row r="153" spans="1:4" x14ac:dyDescent="0.25">
      <c r="A153" t="s">
        <v>5089</v>
      </c>
      <c r="B153" t="s">
        <v>5090</v>
      </c>
      <c r="C153" t="s">
        <v>1416</v>
      </c>
      <c r="D153">
        <f t="shared" si="2"/>
        <v>21</v>
      </c>
    </row>
    <row r="154" spans="1:4" x14ac:dyDescent="0.25">
      <c r="A154" t="s">
        <v>5155</v>
      </c>
      <c r="B154" t="s">
        <v>5156</v>
      </c>
      <c r="C154" t="s">
        <v>5157</v>
      </c>
      <c r="D154">
        <f t="shared" si="2"/>
        <v>21</v>
      </c>
    </row>
    <row r="155" spans="1:4" x14ac:dyDescent="0.25">
      <c r="A155" t="s">
        <v>5161</v>
      </c>
      <c r="B155" t="s">
        <v>5162</v>
      </c>
      <c r="C155" t="s">
        <v>5163</v>
      </c>
      <c r="D155">
        <f t="shared" si="2"/>
        <v>21</v>
      </c>
    </row>
    <row r="156" spans="1:4" x14ac:dyDescent="0.25">
      <c r="A156" t="s">
        <v>5190</v>
      </c>
      <c r="B156" t="s">
        <v>5191</v>
      </c>
      <c r="C156" t="s">
        <v>5192</v>
      </c>
      <c r="D156">
        <f t="shared" si="2"/>
        <v>21</v>
      </c>
    </row>
    <row r="157" spans="1:4" x14ac:dyDescent="0.25">
      <c r="A157" t="s">
        <v>5343</v>
      </c>
      <c r="B157" t="s">
        <v>5344</v>
      </c>
      <c r="C157" t="s">
        <v>2388</v>
      </c>
      <c r="D157">
        <f t="shared" si="2"/>
        <v>21</v>
      </c>
    </row>
    <row r="158" spans="1:4" x14ac:dyDescent="0.25">
      <c r="A158" t="s">
        <v>5628</v>
      </c>
      <c r="B158" t="s">
        <v>5629</v>
      </c>
      <c r="C158" t="s">
        <v>5630</v>
      </c>
      <c r="D158">
        <f t="shared" si="2"/>
        <v>21</v>
      </c>
    </row>
    <row r="159" spans="1:4" x14ac:dyDescent="0.25">
      <c r="A159" t="s">
        <v>6375</v>
      </c>
      <c r="B159" t="s">
        <v>6376</v>
      </c>
      <c r="C159" t="s">
        <v>6377</v>
      </c>
      <c r="D159">
        <f t="shared" si="2"/>
        <v>21</v>
      </c>
    </row>
    <row r="160" spans="1:4" x14ac:dyDescent="0.25">
      <c r="A160" t="s">
        <v>6976</v>
      </c>
      <c r="B160" t="s">
        <v>6977</v>
      </c>
      <c r="C160" t="s">
        <v>6978</v>
      </c>
      <c r="D160">
        <f t="shared" si="2"/>
        <v>21</v>
      </c>
    </row>
    <row r="161" spans="1:4" x14ac:dyDescent="0.25">
      <c r="A161" t="s">
        <v>7547</v>
      </c>
      <c r="B161" t="s">
        <v>7548</v>
      </c>
      <c r="C161" t="s">
        <v>7546</v>
      </c>
      <c r="D161">
        <f t="shared" si="2"/>
        <v>21</v>
      </c>
    </row>
    <row r="162" spans="1:4" x14ac:dyDescent="0.25">
      <c r="A162" t="s">
        <v>7772</v>
      </c>
      <c r="B162" t="s">
        <v>7773</v>
      </c>
      <c r="C162" t="s">
        <v>472</v>
      </c>
      <c r="D162">
        <f t="shared" si="2"/>
        <v>21</v>
      </c>
    </row>
    <row r="163" spans="1:4" x14ac:dyDescent="0.25">
      <c r="A163" t="s">
        <v>7998</v>
      </c>
      <c r="B163" t="s">
        <v>7999</v>
      </c>
      <c r="C163" t="s">
        <v>8000</v>
      </c>
      <c r="D163">
        <f t="shared" si="2"/>
        <v>21</v>
      </c>
    </row>
    <row r="164" spans="1:4" x14ac:dyDescent="0.25">
      <c r="A164" t="s">
        <v>8022</v>
      </c>
      <c r="B164" t="s">
        <v>8023</v>
      </c>
      <c r="C164" t="s">
        <v>8021</v>
      </c>
      <c r="D164">
        <f t="shared" si="2"/>
        <v>21</v>
      </c>
    </row>
    <row r="165" spans="1:4" x14ac:dyDescent="0.25">
      <c r="A165" t="s">
        <v>8600</v>
      </c>
      <c r="B165" t="s">
        <v>8601</v>
      </c>
      <c r="C165" t="s">
        <v>153</v>
      </c>
      <c r="D165">
        <f t="shared" si="2"/>
        <v>21</v>
      </c>
    </row>
    <row r="166" spans="1:4" x14ac:dyDescent="0.25">
      <c r="A166" t="s">
        <v>8624</v>
      </c>
      <c r="B166" t="s">
        <v>8625</v>
      </c>
      <c r="C166" t="s">
        <v>8626</v>
      </c>
      <c r="D166">
        <f t="shared" si="2"/>
        <v>21</v>
      </c>
    </row>
    <row r="167" spans="1:4" x14ac:dyDescent="0.25">
      <c r="A167" t="s">
        <v>9114</v>
      </c>
      <c r="B167" t="s">
        <v>9115</v>
      </c>
      <c r="C167" t="s">
        <v>9116</v>
      </c>
      <c r="D167">
        <f t="shared" si="2"/>
        <v>21</v>
      </c>
    </row>
    <row r="168" spans="1:4" x14ac:dyDescent="0.25">
      <c r="A168" t="s">
        <v>10028</v>
      </c>
      <c r="B168" t="s">
        <v>10029</v>
      </c>
      <c r="C168" t="s">
        <v>2474</v>
      </c>
      <c r="D168">
        <f t="shared" si="2"/>
        <v>21</v>
      </c>
    </row>
    <row r="169" spans="1:4" x14ac:dyDescent="0.25">
      <c r="A169" t="s">
        <v>10154</v>
      </c>
      <c r="B169" t="s">
        <v>10155</v>
      </c>
      <c r="C169" t="s">
        <v>2135</v>
      </c>
      <c r="D169">
        <f t="shared" si="2"/>
        <v>21</v>
      </c>
    </row>
    <row r="170" spans="1:4" x14ac:dyDescent="0.25">
      <c r="A170" t="s">
        <v>10300</v>
      </c>
      <c r="B170" t="s">
        <v>10301</v>
      </c>
      <c r="C170" t="s">
        <v>2617</v>
      </c>
      <c r="D170">
        <f t="shared" si="2"/>
        <v>21</v>
      </c>
    </row>
    <row r="171" spans="1:4" x14ac:dyDescent="0.25">
      <c r="A171" t="s">
        <v>10535</v>
      </c>
      <c r="B171" t="s">
        <v>10536</v>
      </c>
      <c r="C171" t="s">
        <v>2617</v>
      </c>
      <c r="D171">
        <f t="shared" si="2"/>
        <v>21</v>
      </c>
    </row>
    <row r="172" spans="1:4" x14ac:dyDescent="0.25">
      <c r="A172" t="s">
        <v>11012</v>
      </c>
      <c r="B172" t="s">
        <v>11013</v>
      </c>
      <c r="C172" t="s">
        <v>308</v>
      </c>
      <c r="D172">
        <f t="shared" si="2"/>
        <v>21</v>
      </c>
    </row>
    <row r="173" spans="1:4" x14ac:dyDescent="0.25">
      <c r="A173" t="s">
        <v>11319</v>
      </c>
      <c r="B173" t="s">
        <v>11320</v>
      </c>
      <c r="C173" t="s">
        <v>11321</v>
      </c>
      <c r="D173">
        <f t="shared" si="2"/>
        <v>21</v>
      </c>
    </row>
    <row r="174" spans="1:4" x14ac:dyDescent="0.25">
      <c r="A174" t="s">
        <v>11543</v>
      </c>
      <c r="B174" t="s">
        <v>11544</v>
      </c>
      <c r="C174" t="s">
        <v>340</v>
      </c>
      <c r="D174">
        <f t="shared" si="2"/>
        <v>21</v>
      </c>
    </row>
    <row r="175" spans="1:4" x14ac:dyDescent="0.25">
      <c r="A175" t="s">
        <v>11562</v>
      </c>
      <c r="B175" t="s">
        <v>11563</v>
      </c>
      <c r="C175" t="s">
        <v>11564</v>
      </c>
      <c r="D175">
        <f t="shared" si="2"/>
        <v>21</v>
      </c>
    </row>
    <row r="176" spans="1:4" x14ac:dyDescent="0.25">
      <c r="A176" t="s">
        <v>11601</v>
      </c>
      <c r="B176" t="s">
        <v>11602</v>
      </c>
      <c r="C176" t="s">
        <v>11603</v>
      </c>
      <c r="D176">
        <f t="shared" si="2"/>
        <v>21</v>
      </c>
    </row>
    <row r="177" spans="1:4" x14ac:dyDescent="0.25">
      <c r="A177" t="s">
        <v>11828</v>
      </c>
      <c r="B177" t="s">
        <v>11829</v>
      </c>
      <c r="C177" t="s">
        <v>11827</v>
      </c>
      <c r="D177">
        <f t="shared" si="2"/>
        <v>21</v>
      </c>
    </row>
    <row r="178" spans="1:4" x14ac:dyDescent="0.25">
      <c r="A178" t="s">
        <v>11922</v>
      </c>
      <c r="B178" t="s">
        <v>11923</v>
      </c>
      <c r="C178" t="s">
        <v>11921</v>
      </c>
      <c r="D178">
        <f t="shared" si="2"/>
        <v>21</v>
      </c>
    </row>
    <row r="179" spans="1:4" x14ac:dyDescent="0.25">
      <c r="A179" t="s">
        <v>12036</v>
      </c>
      <c r="B179" t="s">
        <v>12037</v>
      </c>
      <c r="C179" t="s">
        <v>12038</v>
      </c>
      <c r="D179">
        <f t="shared" si="2"/>
        <v>21</v>
      </c>
    </row>
    <row r="180" spans="1:4" x14ac:dyDescent="0.25">
      <c r="A180" t="s">
        <v>12169</v>
      </c>
      <c r="B180" t="s">
        <v>12170</v>
      </c>
      <c r="C180" t="s">
        <v>1832</v>
      </c>
      <c r="D180">
        <f t="shared" si="2"/>
        <v>21</v>
      </c>
    </row>
    <row r="181" spans="1:4" x14ac:dyDescent="0.25">
      <c r="A181" t="s">
        <v>12336</v>
      </c>
      <c r="B181" t="s">
        <v>12337</v>
      </c>
      <c r="C181" t="s">
        <v>1832</v>
      </c>
      <c r="D181">
        <f t="shared" si="2"/>
        <v>21</v>
      </c>
    </row>
    <row r="182" spans="1:4" x14ac:dyDescent="0.25">
      <c r="A182" t="s">
        <v>12378</v>
      </c>
      <c r="B182" t="s">
        <v>12379</v>
      </c>
      <c r="C182" t="s">
        <v>12380</v>
      </c>
      <c r="D182">
        <f t="shared" si="2"/>
        <v>21</v>
      </c>
    </row>
    <row r="183" spans="1:4" x14ac:dyDescent="0.25">
      <c r="A183" t="s">
        <v>12384</v>
      </c>
      <c r="B183" t="s">
        <v>12385</v>
      </c>
      <c r="C183" t="s">
        <v>12386</v>
      </c>
      <c r="D183">
        <f t="shared" si="2"/>
        <v>21</v>
      </c>
    </row>
    <row r="184" spans="1:4" x14ac:dyDescent="0.25">
      <c r="A184" t="s">
        <v>12419</v>
      </c>
      <c r="B184" t="s">
        <v>12420</v>
      </c>
      <c r="C184" t="s">
        <v>12421</v>
      </c>
      <c r="D184">
        <f t="shared" si="2"/>
        <v>21</v>
      </c>
    </row>
    <row r="185" spans="1:4" x14ac:dyDescent="0.25">
      <c r="A185" t="s">
        <v>12630</v>
      </c>
      <c r="B185" t="s">
        <v>12631</v>
      </c>
      <c r="C185" t="s">
        <v>12625</v>
      </c>
      <c r="D185">
        <f t="shared" si="2"/>
        <v>21</v>
      </c>
    </row>
    <row r="186" spans="1:4" x14ac:dyDescent="0.25">
      <c r="A186" t="s">
        <v>12730</v>
      </c>
      <c r="B186" t="s">
        <v>12731</v>
      </c>
      <c r="C186" t="s">
        <v>1527</v>
      </c>
      <c r="D186">
        <f t="shared" si="2"/>
        <v>21</v>
      </c>
    </row>
    <row r="187" spans="1:4" x14ac:dyDescent="0.25">
      <c r="A187" t="s">
        <v>12945</v>
      </c>
      <c r="B187" t="s">
        <v>12946</v>
      </c>
      <c r="C187" t="s">
        <v>218</v>
      </c>
      <c r="D187">
        <f t="shared" si="2"/>
        <v>21</v>
      </c>
    </row>
    <row r="188" spans="1:4" x14ac:dyDescent="0.25">
      <c r="A188" t="s">
        <v>12963</v>
      </c>
      <c r="B188" t="s">
        <v>12964</v>
      </c>
      <c r="C188" t="s">
        <v>218</v>
      </c>
      <c r="D188">
        <f t="shared" si="2"/>
        <v>21</v>
      </c>
    </row>
    <row r="189" spans="1:4" x14ac:dyDescent="0.25">
      <c r="A189" t="s">
        <v>13149</v>
      </c>
      <c r="B189" t="s">
        <v>13150</v>
      </c>
      <c r="C189" t="s">
        <v>874</v>
      </c>
      <c r="D189">
        <f t="shared" si="2"/>
        <v>21</v>
      </c>
    </row>
    <row r="190" spans="1:4" x14ac:dyDescent="0.25">
      <c r="A190" t="s">
        <v>14027</v>
      </c>
      <c r="B190" t="s">
        <v>14028</v>
      </c>
      <c r="C190" t="s">
        <v>153</v>
      </c>
      <c r="D190">
        <f t="shared" si="2"/>
        <v>21</v>
      </c>
    </row>
    <row r="191" spans="1:4" x14ac:dyDescent="0.25">
      <c r="A191" t="s">
        <v>14029</v>
      </c>
      <c r="B191" t="s">
        <v>14030</v>
      </c>
      <c r="C191" t="s">
        <v>153</v>
      </c>
      <c r="D191">
        <f t="shared" si="2"/>
        <v>21</v>
      </c>
    </row>
    <row r="192" spans="1:4" x14ac:dyDescent="0.25">
      <c r="A192" t="s">
        <v>14477</v>
      </c>
      <c r="B192" t="s">
        <v>14478</v>
      </c>
      <c r="C192" t="s">
        <v>1793</v>
      </c>
      <c r="D192">
        <f t="shared" si="2"/>
        <v>21</v>
      </c>
    </row>
    <row r="193" spans="1:4" x14ac:dyDescent="0.25">
      <c r="A193" t="s">
        <v>14481</v>
      </c>
      <c r="B193" t="s">
        <v>14482</v>
      </c>
      <c r="C193" t="s">
        <v>1793</v>
      </c>
      <c r="D193">
        <f t="shared" si="2"/>
        <v>21</v>
      </c>
    </row>
    <row r="194" spans="1:4" x14ac:dyDescent="0.25">
      <c r="A194" t="s">
        <v>15131</v>
      </c>
      <c r="B194" t="s">
        <v>15132</v>
      </c>
      <c r="C194" t="s">
        <v>1527</v>
      </c>
      <c r="D194">
        <f t="shared" ref="D194:D257" si="3">LEN(A194)</f>
        <v>21</v>
      </c>
    </row>
    <row r="195" spans="1:4" x14ac:dyDescent="0.25">
      <c r="A195" t="s">
        <v>15349</v>
      </c>
      <c r="B195" t="s">
        <v>15350</v>
      </c>
      <c r="C195" t="s">
        <v>15351</v>
      </c>
      <c r="D195">
        <f t="shared" si="3"/>
        <v>21</v>
      </c>
    </row>
    <row r="196" spans="1:4" x14ac:dyDescent="0.25">
      <c r="A196" t="s">
        <v>15362</v>
      </c>
      <c r="B196" t="s">
        <v>15363</v>
      </c>
      <c r="C196" t="s">
        <v>15364</v>
      </c>
      <c r="D196">
        <f t="shared" si="3"/>
        <v>21</v>
      </c>
    </row>
    <row r="197" spans="1:4" x14ac:dyDescent="0.25">
      <c r="A197" t="s">
        <v>15365</v>
      </c>
      <c r="B197" t="s">
        <v>15366</v>
      </c>
      <c r="C197" t="s">
        <v>15367</v>
      </c>
      <c r="D197">
        <f t="shared" si="3"/>
        <v>21</v>
      </c>
    </row>
    <row r="198" spans="1:4" x14ac:dyDescent="0.25">
      <c r="A198" t="s">
        <v>15611</v>
      </c>
      <c r="B198" t="s">
        <v>15612</v>
      </c>
      <c r="C198" t="s">
        <v>15613</v>
      </c>
      <c r="D198">
        <f t="shared" si="3"/>
        <v>21</v>
      </c>
    </row>
    <row r="199" spans="1:4" x14ac:dyDescent="0.25">
      <c r="A199" t="s">
        <v>15678</v>
      </c>
      <c r="B199" t="s">
        <v>15679</v>
      </c>
      <c r="C199" t="s">
        <v>15680</v>
      </c>
      <c r="D199">
        <f t="shared" si="3"/>
        <v>21</v>
      </c>
    </row>
    <row r="200" spans="1:4" x14ac:dyDescent="0.25">
      <c r="A200" t="s">
        <v>15700</v>
      </c>
      <c r="B200" t="s">
        <v>15701</v>
      </c>
      <c r="C200" t="s">
        <v>549</v>
      </c>
      <c r="D200">
        <f t="shared" si="3"/>
        <v>21</v>
      </c>
    </row>
    <row r="201" spans="1:4" x14ac:dyDescent="0.25">
      <c r="A201" t="s">
        <v>16382</v>
      </c>
      <c r="B201" t="s">
        <v>16383</v>
      </c>
      <c r="C201" t="s">
        <v>16384</v>
      </c>
      <c r="D201">
        <f t="shared" si="3"/>
        <v>21</v>
      </c>
    </row>
    <row r="202" spans="1:4" x14ac:dyDescent="0.25">
      <c r="A202" t="s">
        <v>16412</v>
      </c>
      <c r="B202" t="s">
        <v>16413</v>
      </c>
      <c r="C202" t="s">
        <v>16414</v>
      </c>
      <c r="D202">
        <f t="shared" si="3"/>
        <v>21</v>
      </c>
    </row>
    <row r="203" spans="1:4" x14ac:dyDescent="0.25">
      <c r="A203" t="s">
        <v>16816</v>
      </c>
      <c r="B203" t="s">
        <v>16817</v>
      </c>
      <c r="C203" t="s">
        <v>16818</v>
      </c>
      <c r="D203">
        <f t="shared" si="3"/>
        <v>21</v>
      </c>
    </row>
    <row r="204" spans="1:4" x14ac:dyDescent="0.25">
      <c r="A204" t="s">
        <v>17213</v>
      </c>
      <c r="B204" t="s">
        <v>17214</v>
      </c>
      <c r="C204" t="s">
        <v>17215</v>
      </c>
      <c r="D204">
        <f t="shared" si="3"/>
        <v>21</v>
      </c>
    </row>
    <row r="205" spans="1:4" x14ac:dyDescent="0.25">
      <c r="A205" t="s">
        <v>17493</v>
      </c>
      <c r="B205" t="s">
        <v>17494</v>
      </c>
      <c r="C205" t="s">
        <v>4140</v>
      </c>
      <c r="D205">
        <f t="shared" si="3"/>
        <v>21</v>
      </c>
    </row>
    <row r="206" spans="1:4" x14ac:dyDescent="0.25">
      <c r="A206" t="s">
        <v>17853</v>
      </c>
      <c r="B206" t="s">
        <v>17854</v>
      </c>
      <c r="C206" t="s">
        <v>16996</v>
      </c>
      <c r="D206">
        <f t="shared" si="3"/>
        <v>21</v>
      </c>
    </row>
    <row r="207" spans="1:4" x14ac:dyDescent="0.25">
      <c r="A207" t="s">
        <v>17992</v>
      </c>
      <c r="B207" t="s">
        <v>17993</v>
      </c>
      <c r="C207" t="s">
        <v>5233</v>
      </c>
      <c r="D207">
        <f t="shared" si="3"/>
        <v>20</v>
      </c>
    </row>
    <row r="208" spans="1:4" x14ac:dyDescent="0.25">
      <c r="A208" t="s">
        <v>758</v>
      </c>
      <c r="B208" t="s">
        <v>759</v>
      </c>
      <c r="C208" t="s">
        <v>760</v>
      </c>
      <c r="D208">
        <f t="shared" si="3"/>
        <v>20</v>
      </c>
    </row>
    <row r="209" spans="1:4" x14ac:dyDescent="0.25">
      <c r="A209" t="s">
        <v>789</v>
      </c>
      <c r="B209" t="s">
        <v>790</v>
      </c>
      <c r="C209" t="s">
        <v>791</v>
      </c>
      <c r="D209">
        <f t="shared" si="3"/>
        <v>20</v>
      </c>
    </row>
    <row r="210" spans="1:4" x14ac:dyDescent="0.25">
      <c r="A210" t="s">
        <v>820</v>
      </c>
      <c r="B210" t="s">
        <v>821</v>
      </c>
      <c r="C210" t="s">
        <v>822</v>
      </c>
      <c r="D210">
        <f t="shared" si="3"/>
        <v>20</v>
      </c>
    </row>
    <row r="211" spans="1:4" x14ac:dyDescent="0.25">
      <c r="A211" t="s">
        <v>1251</v>
      </c>
      <c r="B211" t="s">
        <v>1252</v>
      </c>
      <c r="C211" t="s">
        <v>1253</v>
      </c>
      <c r="D211">
        <f t="shared" si="3"/>
        <v>20</v>
      </c>
    </row>
    <row r="212" spans="1:4" x14ac:dyDescent="0.25">
      <c r="A212" t="s">
        <v>1521</v>
      </c>
      <c r="B212" t="s">
        <v>1522</v>
      </c>
      <c r="C212" t="s">
        <v>1523</v>
      </c>
      <c r="D212">
        <f t="shared" si="3"/>
        <v>20</v>
      </c>
    </row>
    <row r="213" spans="1:4" x14ac:dyDescent="0.25">
      <c r="A213" t="s">
        <v>1737</v>
      </c>
      <c r="B213" t="s">
        <v>1738</v>
      </c>
      <c r="C213" t="s">
        <v>218</v>
      </c>
      <c r="D213">
        <f t="shared" si="3"/>
        <v>20</v>
      </c>
    </row>
    <row r="214" spans="1:4" x14ac:dyDescent="0.25">
      <c r="A214" t="s">
        <v>2031</v>
      </c>
      <c r="B214" t="s">
        <v>2032</v>
      </c>
      <c r="C214" t="s">
        <v>2033</v>
      </c>
      <c r="D214">
        <f t="shared" si="3"/>
        <v>20</v>
      </c>
    </row>
    <row r="215" spans="1:4" x14ac:dyDescent="0.25">
      <c r="A215" t="s">
        <v>2136</v>
      </c>
      <c r="B215" t="s">
        <v>2137</v>
      </c>
      <c r="C215" t="s">
        <v>802</v>
      </c>
      <c r="D215">
        <f t="shared" si="3"/>
        <v>20</v>
      </c>
    </row>
    <row r="216" spans="1:4" x14ac:dyDescent="0.25">
      <c r="A216" t="s">
        <v>2184</v>
      </c>
      <c r="B216" t="s">
        <v>2185</v>
      </c>
      <c r="C216" t="s">
        <v>1655</v>
      </c>
      <c r="D216">
        <f t="shared" si="3"/>
        <v>20</v>
      </c>
    </row>
    <row r="217" spans="1:4" x14ac:dyDescent="0.25">
      <c r="A217" t="s">
        <v>2615</v>
      </c>
      <c r="B217" t="s">
        <v>2616</v>
      </c>
      <c r="C217" t="s">
        <v>2617</v>
      </c>
      <c r="D217">
        <f t="shared" si="3"/>
        <v>20</v>
      </c>
    </row>
    <row r="218" spans="1:4" x14ac:dyDescent="0.25">
      <c r="A218" t="s">
        <v>2922</v>
      </c>
      <c r="B218" t="s">
        <v>2923</v>
      </c>
      <c r="C218" t="s">
        <v>760</v>
      </c>
      <c r="D218">
        <f t="shared" si="3"/>
        <v>20</v>
      </c>
    </row>
    <row r="219" spans="1:4" x14ac:dyDescent="0.25">
      <c r="A219" t="s">
        <v>2962</v>
      </c>
      <c r="B219" t="s">
        <v>2963</v>
      </c>
      <c r="C219" t="s">
        <v>2955</v>
      </c>
      <c r="D219">
        <f t="shared" si="3"/>
        <v>20</v>
      </c>
    </row>
    <row r="220" spans="1:4" x14ac:dyDescent="0.25">
      <c r="A220" t="s">
        <v>3610</v>
      </c>
      <c r="B220" t="s">
        <v>3611</v>
      </c>
      <c r="C220" t="s">
        <v>2740</v>
      </c>
      <c r="D220">
        <f t="shared" si="3"/>
        <v>20</v>
      </c>
    </row>
    <row r="221" spans="1:4" x14ac:dyDescent="0.25">
      <c r="A221" t="s">
        <v>3823</v>
      </c>
      <c r="B221" t="s">
        <v>3824</v>
      </c>
      <c r="C221" t="s">
        <v>3778</v>
      </c>
      <c r="D221">
        <f t="shared" si="3"/>
        <v>20</v>
      </c>
    </row>
    <row r="222" spans="1:4" x14ac:dyDescent="0.25">
      <c r="A222" t="s">
        <v>4573</v>
      </c>
      <c r="B222" t="s">
        <v>4574</v>
      </c>
      <c r="C222" t="s">
        <v>472</v>
      </c>
      <c r="D222">
        <f t="shared" si="3"/>
        <v>20</v>
      </c>
    </row>
    <row r="223" spans="1:4" x14ac:dyDescent="0.25">
      <c r="A223" t="s">
        <v>4578</v>
      </c>
      <c r="B223" t="s">
        <v>4579</v>
      </c>
      <c r="C223" t="s">
        <v>4580</v>
      </c>
      <c r="D223">
        <f t="shared" si="3"/>
        <v>20</v>
      </c>
    </row>
    <row r="224" spans="1:4" x14ac:dyDescent="0.25">
      <c r="A224" t="s">
        <v>4754</v>
      </c>
      <c r="B224" t="s">
        <v>4755</v>
      </c>
      <c r="C224" t="s">
        <v>4756</v>
      </c>
      <c r="D224">
        <f t="shared" si="3"/>
        <v>20</v>
      </c>
    </row>
    <row r="225" spans="1:4" x14ac:dyDescent="0.25">
      <c r="A225" t="s">
        <v>4757</v>
      </c>
      <c r="B225" t="s">
        <v>4758</v>
      </c>
      <c r="C225" t="s">
        <v>4759</v>
      </c>
      <c r="D225">
        <f t="shared" si="3"/>
        <v>20</v>
      </c>
    </row>
    <row r="226" spans="1:4" x14ac:dyDescent="0.25">
      <c r="A226" t="s">
        <v>4900</v>
      </c>
      <c r="B226" t="s">
        <v>4901</v>
      </c>
      <c r="C226" t="s">
        <v>4902</v>
      </c>
      <c r="D226">
        <f t="shared" si="3"/>
        <v>20</v>
      </c>
    </row>
    <row r="227" spans="1:4" x14ac:dyDescent="0.25">
      <c r="A227" t="s">
        <v>4992</v>
      </c>
      <c r="B227" t="s">
        <v>4993</v>
      </c>
      <c r="C227" t="s">
        <v>4994</v>
      </c>
      <c r="D227">
        <f t="shared" si="3"/>
        <v>20</v>
      </c>
    </row>
    <row r="228" spans="1:4" x14ac:dyDescent="0.25">
      <c r="A228" t="s">
        <v>5199</v>
      </c>
      <c r="B228" t="s">
        <v>5200</v>
      </c>
      <c r="C228" t="s">
        <v>5201</v>
      </c>
      <c r="D228">
        <f t="shared" si="3"/>
        <v>20</v>
      </c>
    </row>
    <row r="229" spans="1:4" x14ac:dyDescent="0.25">
      <c r="A229" t="s">
        <v>5202</v>
      </c>
      <c r="B229" t="s">
        <v>5203</v>
      </c>
      <c r="C229" t="s">
        <v>5204</v>
      </c>
      <c r="D229">
        <f t="shared" si="3"/>
        <v>20</v>
      </c>
    </row>
    <row r="230" spans="1:4" x14ac:dyDescent="0.25">
      <c r="A230" t="s">
        <v>5222</v>
      </c>
      <c r="B230" t="s">
        <v>5223</v>
      </c>
      <c r="C230" t="s">
        <v>5224</v>
      </c>
      <c r="D230">
        <f t="shared" si="3"/>
        <v>20</v>
      </c>
    </row>
    <row r="231" spans="1:4" x14ac:dyDescent="0.25">
      <c r="A231" t="s">
        <v>5228</v>
      </c>
      <c r="B231" t="s">
        <v>5229</v>
      </c>
      <c r="C231" t="s">
        <v>5230</v>
      </c>
      <c r="D231">
        <f t="shared" si="3"/>
        <v>20</v>
      </c>
    </row>
    <row r="232" spans="1:4" x14ac:dyDescent="0.25">
      <c r="A232" t="s">
        <v>5242</v>
      </c>
      <c r="B232" t="s">
        <v>5243</v>
      </c>
      <c r="C232" t="s">
        <v>5244</v>
      </c>
      <c r="D232">
        <f t="shared" si="3"/>
        <v>20</v>
      </c>
    </row>
    <row r="233" spans="1:4" x14ac:dyDescent="0.25">
      <c r="A233" t="s">
        <v>5251</v>
      </c>
      <c r="B233" t="s">
        <v>5252</v>
      </c>
      <c r="C233" t="s">
        <v>5253</v>
      </c>
      <c r="D233">
        <f t="shared" si="3"/>
        <v>20</v>
      </c>
    </row>
    <row r="234" spans="1:4" x14ac:dyDescent="0.25">
      <c r="A234" t="s">
        <v>5295</v>
      </c>
      <c r="B234" t="s">
        <v>5296</v>
      </c>
      <c r="C234" t="s">
        <v>5294</v>
      </c>
      <c r="D234">
        <f t="shared" si="3"/>
        <v>20</v>
      </c>
    </row>
    <row r="235" spans="1:4" x14ac:dyDescent="0.25">
      <c r="A235" t="s">
        <v>5468</v>
      </c>
      <c r="B235" t="s">
        <v>5469</v>
      </c>
      <c r="C235" t="s">
        <v>4140</v>
      </c>
      <c r="D235">
        <f t="shared" si="3"/>
        <v>20</v>
      </c>
    </row>
    <row r="236" spans="1:4" x14ac:dyDescent="0.25">
      <c r="A236" t="s">
        <v>5616</v>
      </c>
      <c r="B236" t="s">
        <v>5617</v>
      </c>
      <c r="C236" t="s">
        <v>5618</v>
      </c>
      <c r="D236">
        <f t="shared" si="3"/>
        <v>20</v>
      </c>
    </row>
    <row r="237" spans="1:4" x14ac:dyDescent="0.25">
      <c r="A237" t="s">
        <v>5619</v>
      </c>
      <c r="B237" t="s">
        <v>5620</v>
      </c>
      <c r="C237" t="s">
        <v>5621</v>
      </c>
      <c r="D237">
        <f t="shared" si="3"/>
        <v>20</v>
      </c>
    </row>
    <row r="238" spans="1:4" x14ac:dyDescent="0.25">
      <c r="A238" t="s">
        <v>5634</v>
      </c>
      <c r="B238" t="s">
        <v>5635</v>
      </c>
      <c r="C238" t="s">
        <v>5636</v>
      </c>
      <c r="D238">
        <f t="shared" si="3"/>
        <v>20</v>
      </c>
    </row>
    <row r="239" spans="1:4" x14ac:dyDescent="0.25">
      <c r="A239" t="s">
        <v>6356</v>
      </c>
      <c r="B239" t="s">
        <v>6357</v>
      </c>
      <c r="C239" t="s">
        <v>6358</v>
      </c>
      <c r="D239">
        <f t="shared" si="3"/>
        <v>20</v>
      </c>
    </row>
    <row r="240" spans="1:4" x14ac:dyDescent="0.25">
      <c r="A240" t="s">
        <v>7353</v>
      </c>
      <c r="B240" t="s">
        <v>7354</v>
      </c>
      <c r="C240" t="s">
        <v>7352</v>
      </c>
      <c r="D240">
        <f t="shared" si="3"/>
        <v>20</v>
      </c>
    </row>
    <row r="241" spans="1:4" x14ac:dyDescent="0.25">
      <c r="A241" t="s">
        <v>7378</v>
      </c>
      <c r="B241" t="s">
        <v>7379</v>
      </c>
      <c r="C241" t="s">
        <v>7380</v>
      </c>
      <c r="D241">
        <f t="shared" si="3"/>
        <v>20</v>
      </c>
    </row>
    <row r="242" spans="1:4" x14ac:dyDescent="0.25">
      <c r="A242" t="s">
        <v>7617</v>
      </c>
      <c r="B242" t="s">
        <v>7618</v>
      </c>
      <c r="C242" t="s">
        <v>7619</v>
      </c>
      <c r="D242">
        <f t="shared" si="3"/>
        <v>20</v>
      </c>
    </row>
    <row r="243" spans="1:4" x14ac:dyDescent="0.25">
      <c r="A243" t="s">
        <v>7803</v>
      </c>
      <c r="B243" t="s">
        <v>7804</v>
      </c>
      <c r="C243" t="s">
        <v>14</v>
      </c>
      <c r="D243">
        <f t="shared" si="3"/>
        <v>20</v>
      </c>
    </row>
    <row r="244" spans="1:4" x14ac:dyDescent="0.25">
      <c r="A244" t="s">
        <v>8262</v>
      </c>
      <c r="B244" t="s">
        <v>8263</v>
      </c>
      <c r="C244" t="s">
        <v>3060</v>
      </c>
      <c r="D244">
        <f t="shared" si="3"/>
        <v>20</v>
      </c>
    </row>
    <row r="245" spans="1:4" x14ac:dyDescent="0.25">
      <c r="A245" t="s">
        <v>8353</v>
      </c>
      <c r="B245" t="s">
        <v>8354</v>
      </c>
      <c r="C245" t="s">
        <v>8355</v>
      </c>
      <c r="D245">
        <f t="shared" si="3"/>
        <v>20</v>
      </c>
    </row>
    <row r="246" spans="1:4" x14ac:dyDescent="0.25">
      <c r="A246" t="s">
        <v>8364</v>
      </c>
      <c r="B246" t="s">
        <v>8365</v>
      </c>
      <c r="C246" t="s">
        <v>8366</v>
      </c>
      <c r="D246">
        <f t="shared" si="3"/>
        <v>20</v>
      </c>
    </row>
    <row r="247" spans="1:4" x14ac:dyDescent="0.25">
      <c r="A247" t="s">
        <v>9038</v>
      </c>
      <c r="B247" t="s">
        <v>9039</v>
      </c>
      <c r="C247" t="s">
        <v>9040</v>
      </c>
      <c r="D247">
        <f t="shared" si="3"/>
        <v>20</v>
      </c>
    </row>
    <row r="248" spans="1:4" x14ac:dyDescent="0.25">
      <c r="A248" t="s">
        <v>10407</v>
      </c>
      <c r="B248" t="s">
        <v>10408</v>
      </c>
      <c r="C248" t="s">
        <v>218</v>
      </c>
      <c r="D248">
        <f t="shared" si="3"/>
        <v>20</v>
      </c>
    </row>
    <row r="249" spans="1:4" x14ac:dyDescent="0.25">
      <c r="A249" t="s">
        <v>10608</v>
      </c>
      <c r="B249" t="s">
        <v>10609</v>
      </c>
      <c r="C249" t="s">
        <v>1357</v>
      </c>
      <c r="D249">
        <f t="shared" si="3"/>
        <v>20</v>
      </c>
    </row>
    <row r="250" spans="1:4" x14ac:dyDescent="0.25">
      <c r="A250" t="s">
        <v>10693</v>
      </c>
      <c r="B250" t="s">
        <v>10694</v>
      </c>
      <c r="C250" t="s">
        <v>10695</v>
      </c>
      <c r="D250">
        <f t="shared" si="3"/>
        <v>20</v>
      </c>
    </row>
    <row r="251" spans="1:4" x14ac:dyDescent="0.25">
      <c r="A251" t="s">
        <v>11378</v>
      </c>
      <c r="B251" t="s">
        <v>11379</v>
      </c>
      <c r="C251" t="s">
        <v>5294</v>
      </c>
      <c r="D251">
        <f t="shared" si="3"/>
        <v>20</v>
      </c>
    </row>
    <row r="252" spans="1:4" x14ac:dyDescent="0.25">
      <c r="A252" t="s">
        <v>11380</v>
      </c>
      <c r="B252" t="s">
        <v>11381</v>
      </c>
      <c r="C252" t="s">
        <v>5294</v>
      </c>
      <c r="D252">
        <f t="shared" si="3"/>
        <v>20</v>
      </c>
    </row>
    <row r="253" spans="1:4" x14ac:dyDescent="0.25">
      <c r="A253" t="s">
        <v>11447</v>
      </c>
      <c r="B253" t="s">
        <v>11448</v>
      </c>
      <c r="C253" t="s">
        <v>11449</v>
      </c>
      <c r="D253">
        <f t="shared" si="3"/>
        <v>20</v>
      </c>
    </row>
    <row r="254" spans="1:4" x14ac:dyDescent="0.25">
      <c r="A254" t="s">
        <v>12285</v>
      </c>
      <c r="B254" t="s">
        <v>12286</v>
      </c>
      <c r="C254" t="s">
        <v>12282</v>
      </c>
      <c r="D254">
        <f t="shared" si="3"/>
        <v>20</v>
      </c>
    </row>
    <row r="255" spans="1:4" x14ac:dyDescent="0.25">
      <c r="A255" t="s">
        <v>12310</v>
      </c>
      <c r="B255" t="s">
        <v>12311</v>
      </c>
      <c r="C255" t="s">
        <v>12312</v>
      </c>
      <c r="D255">
        <f t="shared" si="3"/>
        <v>20</v>
      </c>
    </row>
    <row r="256" spans="1:4" x14ac:dyDescent="0.25">
      <c r="A256" t="s">
        <v>12321</v>
      </c>
      <c r="B256" t="s">
        <v>12322</v>
      </c>
      <c r="C256" t="s">
        <v>153</v>
      </c>
      <c r="D256">
        <f t="shared" si="3"/>
        <v>20</v>
      </c>
    </row>
    <row r="257" spans="1:4" x14ac:dyDescent="0.25">
      <c r="A257" t="s">
        <v>12540</v>
      </c>
      <c r="B257" t="s">
        <v>12541</v>
      </c>
      <c r="C257" t="s">
        <v>218</v>
      </c>
      <c r="D257">
        <f t="shared" si="3"/>
        <v>20</v>
      </c>
    </row>
    <row r="258" spans="1:4" x14ac:dyDescent="0.25">
      <c r="A258" t="s">
        <v>12599</v>
      </c>
      <c r="B258" t="s">
        <v>12600</v>
      </c>
      <c r="C258" t="s">
        <v>12601</v>
      </c>
      <c r="D258">
        <f t="shared" ref="D258:D321" si="4">LEN(A258)</f>
        <v>20</v>
      </c>
    </row>
    <row r="259" spans="1:4" x14ac:dyDescent="0.25">
      <c r="A259" t="s">
        <v>12637</v>
      </c>
      <c r="B259" t="s">
        <v>12638</v>
      </c>
      <c r="C259" t="s">
        <v>12639</v>
      </c>
      <c r="D259">
        <f t="shared" si="4"/>
        <v>20</v>
      </c>
    </row>
    <row r="260" spans="1:4" x14ac:dyDescent="0.25">
      <c r="A260" t="s">
        <v>12828</v>
      </c>
      <c r="B260" t="s">
        <v>12829</v>
      </c>
      <c r="C260" t="s">
        <v>12830</v>
      </c>
      <c r="D260">
        <f t="shared" si="4"/>
        <v>20</v>
      </c>
    </row>
    <row r="261" spans="1:4" x14ac:dyDescent="0.25">
      <c r="A261" t="s">
        <v>12951</v>
      </c>
      <c r="B261" t="s">
        <v>12952</v>
      </c>
      <c r="C261" t="s">
        <v>218</v>
      </c>
      <c r="D261">
        <f t="shared" si="4"/>
        <v>20</v>
      </c>
    </row>
    <row r="262" spans="1:4" x14ac:dyDescent="0.25">
      <c r="A262" t="s">
        <v>13351</v>
      </c>
      <c r="B262" t="s">
        <v>13352</v>
      </c>
      <c r="C262" t="s">
        <v>1527</v>
      </c>
      <c r="D262">
        <f t="shared" si="4"/>
        <v>20</v>
      </c>
    </row>
    <row r="263" spans="1:4" x14ac:dyDescent="0.25">
      <c r="A263" t="s">
        <v>13573</v>
      </c>
      <c r="B263" t="s">
        <v>13574</v>
      </c>
      <c r="C263" t="s">
        <v>5683</v>
      </c>
      <c r="D263">
        <f t="shared" si="4"/>
        <v>20</v>
      </c>
    </row>
    <row r="264" spans="1:4" x14ac:dyDescent="0.25">
      <c r="A264" t="s">
        <v>13712</v>
      </c>
      <c r="B264" t="s">
        <v>13713</v>
      </c>
      <c r="C264" t="s">
        <v>7380</v>
      </c>
      <c r="D264">
        <f t="shared" si="4"/>
        <v>20</v>
      </c>
    </row>
    <row r="265" spans="1:4" x14ac:dyDescent="0.25">
      <c r="A265" t="s">
        <v>14219</v>
      </c>
      <c r="B265" t="s">
        <v>14220</v>
      </c>
      <c r="C265" t="s">
        <v>218</v>
      </c>
      <c r="D265">
        <f t="shared" si="4"/>
        <v>20</v>
      </c>
    </row>
    <row r="266" spans="1:4" x14ac:dyDescent="0.25">
      <c r="A266" t="s">
        <v>15002</v>
      </c>
      <c r="B266" t="s">
        <v>15003</v>
      </c>
      <c r="C266" t="s">
        <v>573</v>
      </c>
      <c r="D266">
        <f t="shared" si="4"/>
        <v>20</v>
      </c>
    </row>
    <row r="267" spans="1:4" x14ac:dyDescent="0.25">
      <c r="A267" t="s">
        <v>15620</v>
      </c>
      <c r="B267" t="s">
        <v>15621</v>
      </c>
      <c r="C267" t="s">
        <v>15458</v>
      </c>
      <c r="D267">
        <f t="shared" si="4"/>
        <v>20</v>
      </c>
    </row>
    <row r="268" spans="1:4" x14ac:dyDescent="0.25">
      <c r="A268" t="s">
        <v>15782</v>
      </c>
      <c r="B268" t="s">
        <v>15783</v>
      </c>
      <c r="C268" t="s">
        <v>15784</v>
      </c>
      <c r="D268">
        <f t="shared" si="4"/>
        <v>20</v>
      </c>
    </row>
    <row r="269" spans="1:4" x14ac:dyDescent="0.25">
      <c r="A269" t="s">
        <v>15888</v>
      </c>
      <c r="B269" t="s">
        <v>15889</v>
      </c>
      <c r="C269" t="s">
        <v>15890</v>
      </c>
      <c r="D269">
        <f t="shared" si="4"/>
        <v>20</v>
      </c>
    </row>
    <row r="270" spans="1:4" x14ac:dyDescent="0.25">
      <c r="A270" t="s">
        <v>16032</v>
      </c>
      <c r="B270" t="s">
        <v>16033</v>
      </c>
      <c r="C270" t="s">
        <v>16034</v>
      </c>
      <c r="D270">
        <f t="shared" si="4"/>
        <v>20</v>
      </c>
    </row>
    <row r="271" spans="1:4" x14ac:dyDescent="0.25">
      <c r="A271" t="s">
        <v>16035</v>
      </c>
      <c r="B271" t="s">
        <v>16036</v>
      </c>
      <c r="C271" t="s">
        <v>16037</v>
      </c>
      <c r="D271">
        <f t="shared" si="4"/>
        <v>20</v>
      </c>
    </row>
    <row r="272" spans="1:4" x14ac:dyDescent="0.25">
      <c r="A272" t="s">
        <v>16038</v>
      </c>
      <c r="B272" t="s">
        <v>16039</v>
      </c>
      <c r="C272" t="s">
        <v>16040</v>
      </c>
      <c r="D272">
        <f t="shared" si="4"/>
        <v>20</v>
      </c>
    </row>
    <row r="273" spans="1:4" x14ac:dyDescent="0.25">
      <c r="A273" t="s">
        <v>16131</v>
      </c>
      <c r="B273" t="s">
        <v>16132</v>
      </c>
      <c r="C273" t="s">
        <v>16121</v>
      </c>
      <c r="D273">
        <f t="shared" si="4"/>
        <v>20</v>
      </c>
    </row>
    <row r="274" spans="1:4" x14ac:dyDescent="0.25">
      <c r="A274" t="s">
        <v>16145</v>
      </c>
      <c r="B274" t="s">
        <v>16146</v>
      </c>
      <c r="C274" t="s">
        <v>16095</v>
      </c>
      <c r="D274">
        <f t="shared" si="4"/>
        <v>20</v>
      </c>
    </row>
    <row r="275" spans="1:4" x14ac:dyDescent="0.25">
      <c r="A275" t="s">
        <v>16239</v>
      </c>
      <c r="B275" t="s">
        <v>16240</v>
      </c>
      <c r="C275" t="s">
        <v>16241</v>
      </c>
      <c r="D275">
        <f t="shared" si="4"/>
        <v>20</v>
      </c>
    </row>
    <row r="276" spans="1:4" x14ac:dyDescent="0.25">
      <c r="A276" t="s">
        <v>16410</v>
      </c>
      <c r="B276" t="s">
        <v>16411</v>
      </c>
      <c r="C276" t="s">
        <v>1527</v>
      </c>
      <c r="D276">
        <f t="shared" si="4"/>
        <v>20</v>
      </c>
    </row>
    <row r="277" spans="1:4" x14ac:dyDescent="0.25">
      <c r="A277" t="s">
        <v>16821</v>
      </c>
      <c r="B277" t="s">
        <v>16822</v>
      </c>
      <c r="C277" t="s">
        <v>16818</v>
      </c>
      <c r="D277">
        <f t="shared" si="4"/>
        <v>20</v>
      </c>
    </row>
    <row r="278" spans="1:4" x14ac:dyDescent="0.25">
      <c r="A278" t="s">
        <v>16836</v>
      </c>
      <c r="B278" t="s">
        <v>16837</v>
      </c>
      <c r="C278" t="s">
        <v>16838</v>
      </c>
      <c r="D278">
        <f t="shared" si="4"/>
        <v>20</v>
      </c>
    </row>
    <row r="279" spans="1:4" x14ac:dyDescent="0.25">
      <c r="A279" t="s">
        <v>16844</v>
      </c>
      <c r="B279" t="s">
        <v>16845</v>
      </c>
      <c r="C279" t="s">
        <v>16846</v>
      </c>
      <c r="D279">
        <f t="shared" si="4"/>
        <v>20</v>
      </c>
    </row>
    <row r="280" spans="1:4" x14ac:dyDescent="0.25">
      <c r="A280" t="s">
        <v>17185</v>
      </c>
      <c r="B280" t="s">
        <v>17186</v>
      </c>
      <c r="C280" t="s">
        <v>17187</v>
      </c>
      <c r="D280">
        <f t="shared" si="4"/>
        <v>20</v>
      </c>
    </row>
    <row r="281" spans="1:4" x14ac:dyDescent="0.25">
      <c r="A281" t="s">
        <v>17205</v>
      </c>
      <c r="B281" t="s">
        <v>17206</v>
      </c>
      <c r="C281" t="s">
        <v>17207</v>
      </c>
      <c r="D281">
        <f t="shared" si="4"/>
        <v>20</v>
      </c>
    </row>
    <row r="282" spans="1:4" x14ac:dyDescent="0.25">
      <c r="A282" t="s">
        <v>17415</v>
      </c>
      <c r="B282" t="s">
        <v>17416</v>
      </c>
      <c r="C282" t="s">
        <v>17417</v>
      </c>
      <c r="D282">
        <f t="shared" si="4"/>
        <v>20</v>
      </c>
    </row>
    <row r="283" spans="1:4" x14ac:dyDescent="0.25">
      <c r="A283" t="s">
        <v>17596</v>
      </c>
      <c r="B283" t="s">
        <v>17597</v>
      </c>
      <c r="C283" t="s">
        <v>17598</v>
      </c>
      <c r="D283">
        <f t="shared" si="4"/>
        <v>20</v>
      </c>
    </row>
    <row r="284" spans="1:4" x14ac:dyDescent="0.25">
      <c r="A284" t="s">
        <v>17737</v>
      </c>
      <c r="B284" t="s">
        <v>17738</v>
      </c>
      <c r="C284" t="s">
        <v>17739</v>
      </c>
      <c r="D284">
        <f t="shared" si="4"/>
        <v>20</v>
      </c>
    </row>
    <row r="285" spans="1:4" x14ac:dyDescent="0.25">
      <c r="A285" t="s">
        <v>17747</v>
      </c>
      <c r="B285" t="s">
        <v>17748</v>
      </c>
      <c r="C285" t="s">
        <v>1082</v>
      </c>
      <c r="D285">
        <f t="shared" si="4"/>
        <v>20</v>
      </c>
    </row>
    <row r="286" spans="1:4" x14ac:dyDescent="0.25">
      <c r="A286" t="s">
        <v>17765</v>
      </c>
      <c r="B286" t="s">
        <v>17766</v>
      </c>
      <c r="C286" t="s">
        <v>173</v>
      </c>
      <c r="D286">
        <f t="shared" si="4"/>
        <v>20</v>
      </c>
    </row>
    <row r="287" spans="1:4" x14ac:dyDescent="0.25">
      <c r="A287" t="s">
        <v>146</v>
      </c>
      <c r="B287" t="s">
        <v>147</v>
      </c>
      <c r="C287" t="s">
        <v>148</v>
      </c>
      <c r="D287">
        <f t="shared" si="4"/>
        <v>19</v>
      </c>
    </row>
    <row r="288" spans="1:4" x14ac:dyDescent="0.25">
      <c r="A288" t="s">
        <v>471</v>
      </c>
      <c r="B288" t="s">
        <v>469</v>
      </c>
      <c r="C288" t="s">
        <v>472</v>
      </c>
      <c r="D288">
        <f t="shared" si="4"/>
        <v>19</v>
      </c>
    </row>
    <row r="289" spans="1:4" x14ac:dyDescent="0.25">
      <c r="A289" t="s">
        <v>501</v>
      </c>
      <c r="B289" t="s">
        <v>502</v>
      </c>
      <c r="C289" t="s">
        <v>478</v>
      </c>
      <c r="D289">
        <f t="shared" si="4"/>
        <v>19</v>
      </c>
    </row>
    <row r="290" spans="1:4" x14ac:dyDescent="0.25">
      <c r="A290" t="s">
        <v>585</v>
      </c>
      <c r="B290" t="s">
        <v>586</v>
      </c>
      <c r="C290" t="s">
        <v>587</v>
      </c>
      <c r="D290">
        <f t="shared" si="4"/>
        <v>19</v>
      </c>
    </row>
    <row r="291" spans="1:4" x14ac:dyDescent="0.25">
      <c r="A291" t="s">
        <v>784</v>
      </c>
      <c r="B291" t="s">
        <v>785</v>
      </c>
      <c r="C291" t="s">
        <v>573</v>
      </c>
      <c r="D291">
        <f t="shared" si="4"/>
        <v>19</v>
      </c>
    </row>
    <row r="292" spans="1:4" x14ac:dyDescent="0.25">
      <c r="A292" t="s">
        <v>808</v>
      </c>
      <c r="B292" t="s">
        <v>809</v>
      </c>
      <c r="C292" t="s">
        <v>810</v>
      </c>
      <c r="D292">
        <f t="shared" si="4"/>
        <v>19</v>
      </c>
    </row>
    <row r="293" spans="1:4" x14ac:dyDescent="0.25">
      <c r="A293" t="s">
        <v>883</v>
      </c>
      <c r="B293" t="s">
        <v>884</v>
      </c>
      <c r="C293" t="s">
        <v>885</v>
      </c>
      <c r="D293">
        <f t="shared" si="4"/>
        <v>19</v>
      </c>
    </row>
    <row r="294" spans="1:4" x14ac:dyDescent="0.25">
      <c r="A294" t="s">
        <v>923</v>
      </c>
      <c r="B294" t="s">
        <v>924</v>
      </c>
      <c r="C294" t="s">
        <v>918</v>
      </c>
      <c r="D294">
        <f t="shared" si="4"/>
        <v>19</v>
      </c>
    </row>
    <row r="295" spans="1:4" x14ac:dyDescent="0.25">
      <c r="A295" t="s">
        <v>1115</v>
      </c>
      <c r="B295" t="s">
        <v>1116</v>
      </c>
      <c r="C295" t="s">
        <v>1097</v>
      </c>
      <c r="D295">
        <f t="shared" si="4"/>
        <v>19</v>
      </c>
    </row>
    <row r="296" spans="1:4" x14ac:dyDescent="0.25">
      <c r="A296" t="s">
        <v>1414</v>
      </c>
      <c r="B296" t="s">
        <v>1415</v>
      </c>
      <c r="C296" t="s">
        <v>1416</v>
      </c>
      <c r="D296">
        <f t="shared" si="4"/>
        <v>19</v>
      </c>
    </row>
    <row r="297" spans="1:4" x14ac:dyDescent="0.25">
      <c r="A297" t="s">
        <v>1634</v>
      </c>
      <c r="B297" t="s">
        <v>1635</v>
      </c>
      <c r="C297" t="s">
        <v>1533</v>
      </c>
      <c r="D297">
        <f t="shared" si="4"/>
        <v>19</v>
      </c>
    </row>
    <row r="298" spans="1:4" x14ac:dyDescent="0.25">
      <c r="A298" t="s">
        <v>1733</v>
      </c>
      <c r="B298" t="s">
        <v>1734</v>
      </c>
      <c r="C298" t="s">
        <v>1735</v>
      </c>
      <c r="D298">
        <f t="shared" si="4"/>
        <v>19</v>
      </c>
    </row>
    <row r="299" spans="1:4" x14ac:dyDescent="0.25">
      <c r="A299" t="s">
        <v>2053</v>
      </c>
      <c r="B299" t="s">
        <v>2054</v>
      </c>
      <c r="C299" t="s">
        <v>2055</v>
      </c>
      <c r="D299">
        <f t="shared" si="4"/>
        <v>19</v>
      </c>
    </row>
    <row r="300" spans="1:4" x14ac:dyDescent="0.25">
      <c r="A300" t="s">
        <v>2130</v>
      </c>
      <c r="B300" t="s">
        <v>2131</v>
      </c>
      <c r="C300" t="s">
        <v>802</v>
      </c>
      <c r="D300">
        <f t="shared" si="4"/>
        <v>19</v>
      </c>
    </row>
    <row r="301" spans="1:4" x14ac:dyDescent="0.25">
      <c r="A301" t="s">
        <v>2143</v>
      </c>
      <c r="B301" t="s">
        <v>2144</v>
      </c>
      <c r="C301" t="s">
        <v>739</v>
      </c>
      <c r="D301">
        <f t="shared" si="4"/>
        <v>19</v>
      </c>
    </row>
    <row r="302" spans="1:4" x14ac:dyDescent="0.25">
      <c r="A302" t="s">
        <v>2341</v>
      </c>
      <c r="B302" t="s">
        <v>2342</v>
      </c>
      <c r="C302" t="s">
        <v>153</v>
      </c>
      <c r="D302">
        <f t="shared" si="4"/>
        <v>19</v>
      </c>
    </row>
    <row r="303" spans="1:4" x14ac:dyDescent="0.25">
      <c r="A303" t="s">
        <v>2496</v>
      </c>
      <c r="B303" t="s">
        <v>2497</v>
      </c>
      <c r="C303" t="s">
        <v>218</v>
      </c>
      <c r="D303">
        <f t="shared" si="4"/>
        <v>19</v>
      </c>
    </row>
    <row r="304" spans="1:4" x14ac:dyDescent="0.25">
      <c r="A304" t="s">
        <v>2924</v>
      </c>
      <c r="B304" t="s">
        <v>2925</v>
      </c>
      <c r="C304" t="s">
        <v>2926</v>
      </c>
      <c r="D304">
        <f t="shared" si="4"/>
        <v>19</v>
      </c>
    </row>
    <row r="305" spans="1:4" x14ac:dyDescent="0.25">
      <c r="A305" t="s">
        <v>3001</v>
      </c>
      <c r="B305" t="s">
        <v>3002</v>
      </c>
      <c r="C305" t="s">
        <v>1527</v>
      </c>
      <c r="D305">
        <f t="shared" si="4"/>
        <v>19</v>
      </c>
    </row>
    <row r="306" spans="1:4" x14ac:dyDescent="0.25">
      <c r="A306" t="s">
        <v>3165</v>
      </c>
      <c r="B306" t="s">
        <v>3166</v>
      </c>
      <c r="C306" t="s">
        <v>3167</v>
      </c>
      <c r="D306">
        <f t="shared" si="4"/>
        <v>19</v>
      </c>
    </row>
    <row r="307" spans="1:4" x14ac:dyDescent="0.25">
      <c r="A307" t="s">
        <v>3273</v>
      </c>
      <c r="B307" t="s">
        <v>3274</v>
      </c>
      <c r="C307" t="s">
        <v>2388</v>
      </c>
      <c r="D307">
        <f t="shared" si="4"/>
        <v>19</v>
      </c>
    </row>
    <row r="308" spans="1:4" x14ac:dyDescent="0.25">
      <c r="A308" t="s">
        <v>3275</v>
      </c>
      <c r="B308" t="s">
        <v>3276</v>
      </c>
      <c r="C308" t="s">
        <v>2388</v>
      </c>
      <c r="D308">
        <f t="shared" si="4"/>
        <v>19</v>
      </c>
    </row>
    <row r="309" spans="1:4" x14ac:dyDescent="0.25">
      <c r="A309" t="s">
        <v>3527</v>
      </c>
      <c r="B309" t="s">
        <v>3528</v>
      </c>
      <c r="C309" t="s">
        <v>3529</v>
      </c>
      <c r="D309">
        <f t="shared" si="4"/>
        <v>19</v>
      </c>
    </row>
    <row r="310" spans="1:4" x14ac:dyDescent="0.25">
      <c r="A310" t="s">
        <v>3532</v>
      </c>
      <c r="B310" t="s">
        <v>3533</v>
      </c>
      <c r="C310" t="s">
        <v>2759</v>
      </c>
      <c r="D310">
        <f t="shared" si="4"/>
        <v>19</v>
      </c>
    </row>
    <row r="311" spans="1:4" x14ac:dyDescent="0.25">
      <c r="A311" t="s">
        <v>3548</v>
      </c>
      <c r="B311" t="s">
        <v>3549</v>
      </c>
      <c r="C311" t="s">
        <v>153</v>
      </c>
      <c r="D311">
        <f t="shared" si="4"/>
        <v>19</v>
      </c>
    </row>
    <row r="312" spans="1:4" x14ac:dyDescent="0.25">
      <c r="A312" t="s">
        <v>3587</v>
      </c>
      <c r="B312" t="s">
        <v>3588</v>
      </c>
      <c r="C312" t="s">
        <v>3589</v>
      </c>
      <c r="D312">
        <f t="shared" si="4"/>
        <v>19</v>
      </c>
    </row>
    <row r="313" spans="1:4" x14ac:dyDescent="0.25">
      <c r="A313" t="s">
        <v>3650</v>
      </c>
      <c r="B313" t="s">
        <v>3651</v>
      </c>
      <c r="C313" t="s">
        <v>1793</v>
      </c>
      <c r="D313">
        <f t="shared" si="4"/>
        <v>19</v>
      </c>
    </row>
    <row r="314" spans="1:4" x14ac:dyDescent="0.25">
      <c r="A314" t="s">
        <v>3817</v>
      </c>
      <c r="B314" t="s">
        <v>3818</v>
      </c>
      <c r="C314" t="s">
        <v>3778</v>
      </c>
      <c r="D314">
        <f t="shared" si="4"/>
        <v>19</v>
      </c>
    </row>
    <row r="315" spans="1:4" x14ac:dyDescent="0.25">
      <c r="A315" t="s">
        <v>3908</v>
      </c>
      <c r="B315" t="s">
        <v>3909</v>
      </c>
      <c r="C315" t="s">
        <v>3910</v>
      </c>
      <c r="D315">
        <f t="shared" si="4"/>
        <v>19</v>
      </c>
    </row>
    <row r="316" spans="1:4" x14ac:dyDescent="0.25">
      <c r="A316" t="s">
        <v>3917</v>
      </c>
      <c r="B316" t="s">
        <v>3918</v>
      </c>
      <c r="C316" t="s">
        <v>3919</v>
      </c>
      <c r="D316">
        <f t="shared" si="4"/>
        <v>19</v>
      </c>
    </row>
    <row r="317" spans="1:4" x14ac:dyDescent="0.25">
      <c r="A317" t="s">
        <v>4147</v>
      </c>
      <c r="B317" t="s">
        <v>4148</v>
      </c>
      <c r="C317" t="s">
        <v>4149</v>
      </c>
      <c r="D317">
        <f t="shared" si="4"/>
        <v>19</v>
      </c>
    </row>
    <row r="318" spans="1:4" x14ac:dyDescent="0.25">
      <c r="A318" t="s">
        <v>4150</v>
      </c>
      <c r="B318" t="s">
        <v>4151</v>
      </c>
      <c r="C318" t="s">
        <v>4152</v>
      </c>
      <c r="D318">
        <f t="shared" si="4"/>
        <v>19</v>
      </c>
    </row>
    <row r="319" spans="1:4" x14ac:dyDescent="0.25">
      <c r="A319" t="s">
        <v>4166</v>
      </c>
      <c r="B319" t="s">
        <v>4167</v>
      </c>
      <c r="C319" t="s">
        <v>983</v>
      </c>
      <c r="D319">
        <f t="shared" si="4"/>
        <v>19</v>
      </c>
    </row>
    <row r="320" spans="1:4" x14ac:dyDescent="0.25">
      <c r="A320" t="s">
        <v>4175</v>
      </c>
      <c r="B320" t="s">
        <v>4176</v>
      </c>
      <c r="C320" t="s">
        <v>4177</v>
      </c>
      <c r="D320">
        <f t="shared" si="4"/>
        <v>19</v>
      </c>
    </row>
    <row r="321" spans="1:4" x14ac:dyDescent="0.25">
      <c r="A321" t="s">
        <v>4196</v>
      </c>
      <c r="B321" t="s">
        <v>4197</v>
      </c>
      <c r="C321" t="s">
        <v>4198</v>
      </c>
      <c r="D321">
        <f t="shared" si="4"/>
        <v>19</v>
      </c>
    </row>
    <row r="322" spans="1:4" x14ac:dyDescent="0.25">
      <c r="A322" t="s">
        <v>4905</v>
      </c>
      <c r="B322" t="s">
        <v>4906</v>
      </c>
      <c r="C322" t="s">
        <v>802</v>
      </c>
      <c r="D322">
        <f t="shared" ref="D322:D385" si="5">LEN(A322)</f>
        <v>19</v>
      </c>
    </row>
    <row r="323" spans="1:4" x14ac:dyDescent="0.25">
      <c r="A323" t="s">
        <v>5122</v>
      </c>
      <c r="B323" t="s">
        <v>5123</v>
      </c>
      <c r="C323" t="s">
        <v>5124</v>
      </c>
      <c r="D323">
        <f t="shared" si="5"/>
        <v>19</v>
      </c>
    </row>
    <row r="324" spans="1:4" x14ac:dyDescent="0.25">
      <c r="A324" t="s">
        <v>5138</v>
      </c>
      <c r="B324" t="s">
        <v>5139</v>
      </c>
      <c r="C324" t="s">
        <v>5140</v>
      </c>
      <c r="D324">
        <f t="shared" si="5"/>
        <v>19</v>
      </c>
    </row>
    <row r="325" spans="1:4" x14ac:dyDescent="0.25">
      <c r="A325" t="s">
        <v>5164</v>
      </c>
      <c r="B325" t="s">
        <v>5165</v>
      </c>
      <c r="C325" t="s">
        <v>5166</v>
      </c>
      <c r="D325">
        <f t="shared" si="5"/>
        <v>19</v>
      </c>
    </row>
    <row r="326" spans="1:4" x14ac:dyDescent="0.25">
      <c r="A326" t="s">
        <v>5193</v>
      </c>
      <c r="B326" t="s">
        <v>5194</v>
      </c>
      <c r="C326" t="s">
        <v>5195</v>
      </c>
      <c r="D326">
        <f t="shared" si="5"/>
        <v>19</v>
      </c>
    </row>
    <row r="327" spans="1:4" x14ac:dyDescent="0.25">
      <c r="A327" t="s">
        <v>5267</v>
      </c>
      <c r="B327" t="s">
        <v>5268</v>
      </c>
      <c r="C327" t="s">
        <v>1793</v>
      </c>
      <c r="D327">
        <f t="shared" si="5"/>
        <v>19</v>
      </c>
    </row>
    <row r="328" spans="1:4" x14ac:dyDescent="0.25">
      <c r="A328" t="s">
        <v>5282</v>
      </c>
      <c r="B328" t="s">
        <v>5283</v>
      </c>
      <c r="C328" t="s">
        <v>2388</v>
      </c>
      <c r="D328">
        <f t="shared" si="5"/>
        <v>19</v>
      </c>
    </row>
    <row r="329" spans="1:4" x14ac:dyDescent="0.25">
      <c r="A329" t="s">
        <v>5284</v>
      </c>
      <c r="B329" t="s">
        <v>5285</v>
      </c>
      <c r="C329" t="s">
        <v>5286</v>
      </c>
      <c r="D329">
        <f t="shared" si="5"/>
        <v>19</v>
      </c>
    </row>
    <row r="330" spans="1:4" x14ac:dyDescent="0.25">
      <c r="A330" t="s">
        <v>5290</v>
      </c>
      <c r="B330" t="s">
        <v>5291</v>
      </c>
      <c r="C330" t="s">
        <v>2388</v>
      </c>
      <c r="D330">
        <f t="shared" si="5"/>
        <v>19</v>
      </c>
    </row>
    <row r="331" spans="1:4" x14ac:dyDescent="0.25">
      <c r="A331" t="s">
        <v>5292</v>
      </c>
      <c r="B331" t="s">
        <v>5293</v>
      </c>
      <c r="C331" t="s">
        <v>5294</v>
      </c>
      <c r="D331">
        <f t="shared" si="5"/>
        <v>19</v>
      </c>
    </row>
    <row r="332" spans="1:4" x14ac:dyDescent="0.25">
      <c r="A332" t="s">
        <v>5637</v>
      </c>
      <c r="B332" t="s">
        <v>5638</v>
      </c>
      <c r="C332" t="s">
        <v>5639</v>
      </c>
      <c r="D332">
        <f t="shared" si="5"/>
        <v>19</v>
      </c>
    </row>
    <row r="333" spans="1:4" x14ac:dyDescent="0.25">
      <c r="A333" t="s">
        <v>5656</v>
      </c>
      <c r="B333" t="s">
        <v>5657</v>
      </c>
      <c r="C333" t="s">
        <v>5658</v>
      </c>
      <c r="D333">
        <f t="shared" si="5"/>
        <v>19</v>
      </c>
    </row>
    <row r="334" spans="1:4" x14ac:dyDescent="0.25">
      <c r="A334" t="s">
        <v>5784</v>
      </c>
      <c r="B334" t="s">
        <v>5785</v>
      </c>
      <c r="C334" t="s">
        <v>1366</v>
      </c>
      <c r="D334">
        <f t="shared" si="5"/>
        <v>19</v>
      </c>
    </row>
    <row r="335" spans="1:4" x14ac:dyDescent="0.25">
      <c r="A335" t="s">
        <v>5786</v>
      </c>
      <c r="B335" t="s">
        <v>5787</v>
      </c>
      <c r="C335" t="s">
        <v>1655</v>
      </c>
      <c r="D335">
        <f t="shared" si="5"/>
        <v>19</v>
      </c>
    </row>
    <row r="336" spans="1:4" x14ac:dyDescent="0.25">
      <c r="A336" t="s">
        <v>6254</v>
      </c>
      <c r="B336" t="s">
        <v>6255</v>
      </c>
      <c r="C336" t="s">
        <v>6256</v>
      </c>
      <c r="D336">
        <f t="shared" si="5"/>
        <v>19</v>
      </c>
    </row>
    <row r="337" spans="1:4" x14ac:dyDescent="0.25">
      <c r="A337" t="s">
        <v>6418</v>
      </c>
      <c r="B337" t="s">
        <v>6419</v>
      </c>
      <c r="C337" t="s">
        <v>6420</v>
      </c>
      <c r="D337">
        <f t="shared" si="5"/>
        <v>19</v>
      </c>
    </row>
    <row r="338" spans="1:4" x14ac:dyDescent="0.25">
      <c r="A338" t="s">
        <v>6486</v>
      </c>
      <c r="B338" t="s">
        <v>6487</v>
      </c>
      <c r="C338" t="s">
        <v>6488</v>
      </c>
      <c r="D338">
        <f t="shared" si="5"/>
        <v>19</v>
      </c>
    </row>
    <row r="339" spans="1:4" x14ac:dyDescent="0.25">
      <c r="A339" t="s">
        <v>7544</v>
      </c>
      <c r="B339" t="s">
        <v>7545</v>
      </c>
      <c r="C339" t="s">
        <v>7546</v>
      </c>
      <c r="D339">
        <f t="shared" si="5"/>
        <v>19</v>
      </c>
    </row>
    <row r="340" spans="1:4" x14ac:dyDescent="0.25">
      <c r="A340" t="s">
        <v>7799</v>
      </c>
      <c r="B340" t="s">
        <v>7800</v>
      </c>
      <c r="C340" t="s">
        <v>7798</v>
      </c>
      <c r="D340">
        <f t="shared" si="5"/>
        <v>19</v>
      </c>
    </row>
    <row r="341" spans="1:4" x14ac:dyDescent="0.25">
      <c r="A341" t="s">
        <v>8168</v>
      </c>
      <c r="B341" t="s">
        <v>8169</v>
      </c>
      <c r="C341" t="s">
        <v>8170</v>
      </c>
      <c r="D341">
        <f t="shared" si="5"/>
        <v>19</v>
      </c>
    </row>
    <row r="342" spans="1:4" x14ac:dyDescent="0.25">
      <c r="A342" t="s">
        <v>8527</v>
      </c>
      <c r="B342" t="s">
        <v>8528</v>
      </c>
      <c r="C342" t="s">
        <v>2617</v>
      </c>
      <c r="D342">
        <f t="shared" si="5"/>
        <v>19</v>
      </c>
    </row>
    <row r="343" spans="1:4" x14ac:dyDescent="0.25">
      <c r="A343" t="s">
        <v>8838</v>
      </c>
      <c r="B343" t="s">
        <v>8839</v>
      </c>
      <c r="C343" t="s">
        <v>8840</v>
      </c>
      <c r="D343">
        <f t="shared" si="5"/>
        <v>19</v>
      </c>
    </row>
    <row r="344" spans="1:4" x14ac:dyDescent="0.25">
      <c r="A344" t="s">
        <v>8932</v>
      </c>
      <c r="B344" t="s">
        <v>8933</v>
      </c>
      <c r="C344" t="s">
        <v>8934</v>
      </c>
      <c r="D344">
        <f t="shared" si="5"/>
        <v>19</v>
      </c>
    </row>
    <row r="345" spans="1:4" x14ac:dyDescent="0.25">
      <c r="A345" t="s">
        <v>8941</v>
      </c>
      <c r="B345" t="s">
        <v>8942</v>
      </c>
      <c r="C345" t="s">
        <v>8943</v>
      </c>
      <c r="D345">
        <f t="shared" si="5"/>
        <v>19</v>
      </c>
    </row>
    <row r="346" spans="1:4" x14ac:dyDescent="0.25">
      <c r="A346" t="s">
        <v>8944</v>
      </c>
      <c r="B346" t="s">
        <v>8945</v>
      </c>
      <c r="C346" t="s">
        <v>8946</v>
      </c>
      <c r="D346">
        <f t="shared" si="5"/>
        <v>19</v>
      </c>
    </row>
    <row r="347" spans="1:4" x14ac:dyDescent="0.25">
      <c r="A347" t="s">
        <v>8954</v>
      </c>
      <c r="B347" t="s">
        <v>8955</v>
      </c>
      <c r="C347" t="s">
        <v>8956</v>
      </c>
      <c r="D347">
        <f t="shared" si="5"/>
        <v>19</v>
      </c>
    </row>
    <row r="348" spans="1:4" x14ac:dyDescent="0.25">
      <c r="A348" t="s">
        <v>8957</v>
      </c>
      <c r="B348" t="s">
        <v>8958</v>
      </c>
      <c r="C348" t="s">
        <v>8959</v>
      </c>
      <c r="D348">
        <f t="shared" si="5"/>
        <v>19</v>
      </c>
    </row>
    <row r="349" spans="1:4" x14ac:dyDescent="0.25">
      <c r="A349" t="s">
        <v>9156</v>
      </c>
      <c r="B349" t="s">
        <v>9157</v>
      </c>
      <c r="C349" t="s">
        <v>2388</v>
      </c>
      <c r="D349">
        <f t="shared" si="5"/>
        <v>19</v>
      </c>
    </row>
    <row r="350" spans="1:4" x14ac:dyDescent="0.25">
      <c r="A350" t="s">
        <v>9209</v>
      </c>
      <c r="B350" t="s">
        <v>9210</v>
      </c>
      <c r="C350" t="s">
        <v>9211</v>
      </c>
      <c r="D350">
        <f t="shared" si="5"/>
        <v>19</v>
      </c>
    </row>
    <row r="351" spans="1:4" x14ac:dyDescent="0.25">
      <c r="A351" t="s">
        <v>9281</v>
      </c>
      <c r="B351" t="s">
        <v>9282</v>
      </c>
      <c r="C351" t="s">
        <v>9283</v>
      </c>
      <c r="D351">
        <f t="shared" si="5"/>
        <v>19</v>
      </c>
    </row>
    <row r="352" spans="1:4" x14ac:dyDescent="0.25">
      <c r="A352" t="s">
        <v>9802</v>
      </c>
      <c r="B352" t="s">
        <v>9803</v>
      </c>
      <c r="C352" t="s">
        <v>3200</v>
      </c>
      <c r="D352">
        <f t="shared" si="5"/>
        <v>19</v>
      </c>
    </row>
    <row r="353" spans="1:4" x14ac:dyDescent="0.25">
      <c r="A353" t="s">
        <v>9846</v>
      </c>
      <c r="B353" t="s">
        <v>9847</v>
      </c>
      <c r="C353" t="s">
        <v>9848</v>
      </c>
      <c r="D353">
        <f t="shared" si="5"/>
        <v>19</v>
      </c>
    </row>
    <row r="354" spans="1:4" x14ac:dyDescent="0.25">
      <c r="A354" t="s">
        <v>10293</v>
      </c>
      <c r="B354" t="s">
        <v>10294</v>
      </c>
      <c r="C354" t="s">
        <v>2617</v>
      </c>
      <c r="D354">
        <f t="shared" si="5"/>
        <v>19</v>
      </c>
    </row>
    <row r="355" spans="1:4" x14ac:dyDescent="0.25">
      <c r="A355" t="s">
        <v>10320</v>
      </c>
      <c r="B355" t="s">
        <v>10321</v>
      </c>
      <c r="C355" t="s">
        <v>10322</v>
      </c>
      <c r="D355">
        <f t="shared" si="5"/>
        <v>19</v>
      </c>
    </row>
    <row r="356" spans="1:4" x14ac:dyDescent="0.25">
      <c r="A356" t="s">
        <v>10440</v>
      </c>
      <c r="B356" t="s">
        <v>10441</v>
      </c>
      <c r="C356" t="s">
        <v>10442</v>
      </c>
      <c r="D356">
        <f t="shared" si="5"/>
        <v>19</v>
      </c>
    </row>
    <row r="357" spans="1:4" x14ac:dyDescent="0.25">
      <c r="A357" t="s">
        <v>10522</v>
      </c>
      <c r="B357" t="s">
        <v>10523</v>
      </c>
      <c r="C357" t="s">
        <v>1409</v>
      </c>
      <c r="D357">
        <f t="shared" si="5"/>
        <v>19</v>
      </c>
    </row>
    <row r="358" spans="1:4" x14ac:dyDescent="0.25">
      <c r="A358" t="s">
        <v>10527</v>
      </c>
      <c r="B358" t="s">
        <v>10528</v>
      </c>
      <c r="C358" t="s">
        <v>10526</v>
      </c>
      <c r="D358">
        <f t="shared" si="5"/>
        <v>19</v>
      </c>
    </row>
    <row r="359" spans="1:4" x14ac:dyDescent="0.25">
      <c r="A359" t="s">
        <v>10531</v>
      </c>
      <c r="B359" t="s">
        <v>10532</v>
      </c>
      <c r="C359" t="s">
        <v>2617</v>
      </c>
      <c r="D359">
        <f t="shared" si="5"/>
        <v>19</v>
      </c>
    </row>
    <row r="360" spans="1:4" x14ac:dyDescent="0.25">
      <c r="A360" t="s">
        <v>10533</v>
      </c>
      <c r="B360" t="s">
        <v>10534</v>
      </c>
      <c r="C360" t="s">
        <v>331</v>
      </c>
      <c r="D360">
        <f t="shared" si="5"/>
        <v>19</v>
      </c>
    </row>
    <row r="361" spans="1:4" x14ac:dyDescent="0.25">
      <c r="A361" t="s">
        <v>10619</v>
      </c>
      <c r="B361" t="s">
        <v>10620</v>
      </c>
      <c r="C361" t="s">
        <v>10621</v>
      </c>
      <c r="D361">
        <f t="shared" si="5"/>
        <v>19</v>
      </c>
    </row>
    <row r="362" spans="1:4" x14ac:dyDescent="0.25">
      <c r="A362" t="s">
        <v>11195</v>
      </c>
      <c r="B362" t="s">
        <v>11196</v>
      </c>
      <c r="C362" t="s">
        <v>11197</v>
      </c>
      <c r="D362">
        <f t="shared" si="5"/>
        <v>19</v>
      </c>
    </row>
    <row r="363" spans="1:4" x14ac:dyDescent="0.25">
      <c r="A363" t="s">
        <v>11492</v>
      </c>
      <c r="B363" t="s">
        <v>11493</v>
      </c>
      <c r="C363" t="s">
        <v>1527</v>
      </c>
      <c r="D363">
        <f t="shared" si="5"/>
        <v>19</v>
      </c>
    </row>
    <row r="364" spans="1:4" x14ac:dyDescent="0.25">
      <c r="A364" t="s">
        <v>11540</v>
      </c>
      <c r="B364" t="s">
        <v>11541</v>
      </c>
      <c r="C364" t="s">
        <v>11542</v>
      </c>
      <c r="D364">
        <f t="shared" si="5"/>
        <v>19</v>
      </c>
    </row>
    <row r="365" spans="1:4" x14ac:dyDescent="0.25">
      <c r="A365" t="s">
        <v>11688</v>
      </c>
      <c r="B365" t="s">
        <v>11689</v>
      </c>
      <c r="C365" t="s">
        <v>11690</v>
      </c>
      <c r="D365">
        <f t="shared" si="5"/>
        <v>19</v>
      </c>
    </row>
    <row r="366" spans="1:4" x14ac:dyDescent="0.25">
      <c r="A366" t="s">
        <v>11758</v>
      </c>
      <c r="B366" t="s">
        <v>11759</v>
      </c>
      <c r="C366" t="s">
        <v>11760</v>
      </c>
      <c r="D366">
        <f t="shared" si="5"/>
        <v>19</v>
      </c>
    </row>
    <row r="367" spans="1:4" x14ac:dyDescent="0.25">
      <c r="A367" t="s">
        <v>11919</v>
      </c>
      <c r="B367" t="s">
        <v>11920</v>
      </c>
      <c r="C367" t="s">
        <v>11921</v>
      </c>
      <c r="D367">
        <f t="shared" si="5"/>
        <v>19</v>
      </c>
    </row>
    <row r="368" spans="1:4" x14ac:dyDescent="0.25">
      <c r="A368" t="s">
        <v>11947</v>
      </c>
      <c r="B368" t="s">
        <v>11948</v>
      </c>
      <c r="C368" t="s">
        <v>11949</v>
      </c>
      <c r="D368">
        <f t="shared" si="5"/>
        <v>19</v>
      </c>
    </row>
    <row r="369" spans="1:4" x14ac:dyDescent="0.25">
      <c r="A369" t="s">
        <v>12005</v>
      </c>
      <c r="B369" t="s">
        <v>12006</v>
      </c>
      <c r="C369" t="s">
        <v>12007</v>
      </c>
      <c r="D369">
        <f t="shared" si="5"/>
        <v>19</v>
      </c>
    </row>
    <row r="370" spans="1:4" x14ac:dyDescent="0.25">
      <c r="A370" t="s">
        <v>12022</v>
      </c>
      <c r="B370" t="s">
        <v>12023</v>
      </c>
      <c r="C370" t="s">
        <v>1082</v>
      </c>
      <c r="D370">
        <f t="shared" si="5"/>
        <v>19</v>
      </c>
    </row>
    <row r="371" spans="1:4" x14ac:dyDescent="0.25">
      <c r="A371" t="s">
        <v>12345</v>
      </c>
      <c r="B371" t="s">
        <v>12346</v>
      </c>
      <c r="C371" t="s">
        <v>12347</v>
      </c>
      <c r="D371">
        <f t="shared" si="5"/>
        <v>19</v>
      </c>
    </row>
    <row r="372" spans="1:4" x14ac:dyDescent="0.25">
      <c r="A372" t="s">
        <v>12390</v>
      </c>
      <c r="B372" t="s">
        <v>12391</v>
      </c>
      <c r="C372" t="s">
        <v>12392</v>
      </c>
      <c r="D372">
        <f t="shared" si="5"/>
        <v>19</v>
      </c>
    </row>
    <row r="373" spans="1:4" x14ac:dyDescent="0.25">
      <c r="A373" t="s">
        <v>12516</v>
      </c>
      <c r="B373" t="s">
        <v>12517</v>
      </c>
      <c r="C373" t="s">
        <v>218</v>
      </c>
      <c r="D373">
        <f t="shared" si="5"/>
        <v>19</v>
      </c>
    </row>
    <row r="374" spans="1:4" x14ac:dyDescent="0.25">
      <c r="A374" t="s">
        <v>12597</v>
      </c>
      <c r="B374" t="s">
        <v>12598</v>
      </c>
      <c r="C374" t="s">
        <v>12596</v>
      </c>
      <c r="D374">
        <f t="shared" si="5"/>
        <v>19</v>
      </c>
    </row>
    <row r="375" spans="1:4" x14ac:dyDescent="0.25">
      <c r="A375" t="s">
        <v>12847</v>
      </c>
      <c r="B375" t="s">
        <v>12848</v>
      </c>
      <c r="C375" t="s">
        <v>12849</v>
      </c>
      <c r="D375">
        <f t="shared" si="5"/>
        <v>19</v>
      </c>
    </row>
    <row r="376" spans="1:4" x14ac:dyDescent="0.25">
      <c r="A376" t="s">
        <v>12961</v>
      </c>
      <c r="B376" t="s">
        <v>12962</v>
      </c>
      <c r="C376" t="s">
        <v>218</v>
      </c>
      <c r="D376">
        <f t="shared" si="5"/>
        <v>19</v>
      </c>
    </row>
    <row r="377" spans="1:4" x14ac:dyDescent="0.25">
      <c r="A377" t="s">
        <v>13181</v>
      </c>
      <c r="B377" t="s">
        <v>13182</v>
      </c>
      <c r="C377" t="s">
        <v>13183</v>
      </c>
      <c r="D377">
        <f t="shared" si="5"/>
        <v>19</v>
      </c>
    </row>
    <row r="378" spans="1:4" x14ac:dyDescent="0.25">
      <c r="A378" t="s">
        <v>13545</v>
      </c>
      <c r="B378" t="s">
        <v>13546</v>
      </c>
      <c r="C378" t="s">
        <v>13547</v>
      </c>
      <c r="D378">
        <f t="shared" si="5"/>
        <v>19</v>
      </c>
    </row>
    <row r="379" spans="1:4" x14ac:dyDescent="0.25">
      <c r="A379" t="s">
        <v>13761</v>
      </c>
      <c r="B379" t="s">
        <v>13762</v>
      </c>
      <c r="C379" t="s">
        <v>13763</v>
      </c>
      <c r="D379">
        <f t="shared" si="5"/>
        <v>19</v>
      </c>
    </row>
    <row r="380" spans="1:4" x14ac:dyDescent="0.25">
      <c r="A380" t="s">
        <v>13835</v>
      </c>
      <c r="B380" t="s">
        <v>13836</v>
      </c>
      <c r="C380" t="s">
        <v>3402</v>
      </c>
      <c r="D380">
        <f t="shared" si="5"/>
        <v>19</v>
      </c>
    </row>
    <row r="381" spans="1:4" x14ac:dyDescent="0.25">
      <c r="A381" t="s">
        <v>13938</v>
      </c>
      <c r="B381" t="s">
        <v>13939</v>
      </c>
      <c r="C381" t="s">
        <v>13940</v>
      </c>
      <c r="D381">
        <f t="shared" si="5"/>
        <v>19</v>
      </c>
    </row>
    <row r="382" spans="1:4" x14ac:dyDescent="0.25">
      <c r="A382" t="s">
        <v>14002</v>
      </c>
      <c r="B382" t="s">
        <v>14003</v>
      </c>
      <c r="C382" t="s">
        <v>14004</v>
      </c>
      <c r="D382">
        <f t="shared" si="5"/>
        <v>19</v>
      </c>
    </row>
    <row r="383" spans="1:4" x14ac:dyDescent="0.25">
      <c r="A383" t="s">
        <v>14125</v>
      </c>
      <c r="B383" t="s">
        <v>14126</v>
      </c>
      <c r="C383" t="s">
        <v>14127</v>
      </c>
      <c r="D383">
        <f t="shared" si="5"/>
        <v>19</v>
      </c>
    </row>
    <row r="384" spans="1:4" x14ac:dyDescent="0.25">
      <c r="A384" t="s">
        <v>14128</v>
      </c>
      <c r="B384" t="s">
        <v>14129</v>
      </c>
      <c r="C384" t="s">
        <v>14130</v>
      </c>
      <c r="D384">
        <f t="shared" si="5"/>
        <v>19</v>
      </c>
    </row>
    <row r="385" spans="1:4" x14ac:dyDescent="0.25">
      <c r="A385" t="s">
        <v>14285</v>
      </c>
      <c r="B385" t="s">
        <v>14286</v>
      </c>
      <c r="C385" t="s">
        <v>14287</v>
      </c>
      <c r="D385">
        <f t="shared" si="5"/>
        <v>19</v>
      </c>
    </row>
    <row r="386" spans="1:4" x14ac:dyDescent="0.25">
      <c r="A386" t="s">
        <v>14472</v>
      </c>
      <c r="B386" t="s">
        <v>14473</v>
      </c>
      <c r="C386" t="s">
        <v>1793</v>
      </c>
      <c r="D386">
        <f t="shared" ref="D386:D449" si="6">LEN(A386)</f>
        <v>19</v>
      </c>
    </row>
    <row r="387" spans="1:4" x14ac:dyDescent="0.25">
      <c r="A387" t="s">
        <v>14533</v>
      </c>
      <c r="B387" t="s">
        <v>14534</v>
      </c>
      <c r="C387" t="s">
        <v>14535</v>
      </c>
      <c r="D387">
        <f t="shared" si="6"/>
        <v>19</v>
      </c>
    </row>
    <row r="388" spans="1:4" x14ac:dyDescent="0.25">
      <c r="A388" t="s">
        <v>14836</v>
      </c>
      <c r="B388" t="s">
        <v>14837</v>
      </c>
      <c r="C388" t="s">
        <v>1132</v>
      </c>
      <c r="D388">
        <f t="shared" si="6"/>
        <v>19</v>
      </c>
    </row>
    <row r="389" spans="1:4" x14ac:dyDescent="0.25">
      <c r="A389" t="s">
        <v>14985</v>
      </c>
      <c r="B389" t="s">
        <v>14986</v>
      </c>
      <c r="C389" t="s">
        <v>3402</v>
      </c>
      <c r="D389">
        <f t="shared" si="6"/>
        <v>19</v>
      </c>
    </row>
    <row r="390" spans="1:4" x14ac:dyDescent="0.25">
      <c r="A390" t="s">
        <v>15356</v>
      </c>
      <c r="B390" t="s">
        <v>15357</v>
      </c>
      <c r="C390" t="s">
        <v>15358</v>
      </c>
      <c r="D390">
        <f t="shared" si="6"/>
        <v>19</v>
      </c>
    </row>
    <row r="391" spans="1:4" x14ac:dyDescent="0.25">
      <c r="A391" t="s">
        <v>15359</v>
      </c>
      <c r="B391" t="s">
        <v>15360</v>
      </c>
      <c r="C391" t="s">
        <v>15361</v>
      </c>
      <c r="D391">
        <f t="shared" si="6"/>
        <v>19</v>
      </c>
    </row>
    <row r="392" spans="1:4" x14ac:dyDescent="0.25">
      <c r="A392" t="s">
        <v>15608</v>
      </c>
      <c r="B392" t="s">
        <v>15609</v>
      </c>
      <c r="C392" t="s">
        <v>15610</v>
      </c>
      <c r="D392">
        <f t="shared" si="6"/>
        <v>19</v>
      </c>
    </row>
    <row r="393" spans="1:4" x14ac:dyDescent="0.25">
      <c r="A393" t="s">
        <v>15708</v>
      </c>
      <c r="B393" t="s">
        <v>15709</v>
      </c>
      <c r="C393" t="s">
        <v>15710</v>
      </c>
      <c r="D393">
        <f t="shared" si="6"/>
        <v>19</v>
      </c>
    </row>
    <row r="394" spans="1:4" x14ac:dyDescent="0.25">
      <c r="A394" t="s">
        <v>16029</v>
      </c>
      <c r="B394" t="s">
        <v>16030</v>
      </c>
      <c r="C394" t="s">
        <v>16031</v>
      </c>
      <c r="D394">
        <f t="shared" si="6"/>
        <v>19</v>
      </c>
    </row>
    <row r="395" spans="1:4" x14ac:dyDescent="0.25">
      <c r="A395" t="s">
        <v>16046</v>
      </c>
      <c r="B395" t="s">
        <v>16047</v>
      </c>
      <c r="C395" t="s">
        <v>16048</v>
      </c>
      <c r="D395">
        <f t="shared" si="6"/>
        <v>19</v>
      </c>
    </row>
    <row r="396" spans="1:4" x14ac:dyDescent="0.25">
      <c r="A396" t="s">
        <v>16052</v>
      </c>
      <c r="B396" t="s">
        <v>16053</v>
      </c>
      <c r="C396" t="s">
        <v>16054</v>
      </c>
      <c r="D396">
        <f t="shared" si="6"/>
        <v>19</v>
      </c>
    </row>
    <row r="397" spans="1:4" x14ac:dyDescent="0.25">
      <c r="A397" t="s">
        <v>16102</v>
      </c>
      <c r="B397" t="s">
        <v>16103</v>
      </c>
      <c r="C397" t="s">
        <v>16104</v>
      </c>
      <c r="D397">
        <f t="shared" si="6"/>
        <v>19</v>
      </c>
    </row>
    <row r="398" spans="1:4" x14ac:dyDescent="0.25">
      <c r="A398" t="s">
        <v>16107</v>
      </c>
      <c r="B398" t="s">
        <v>16108</v>
      </c>
      <c r="C398" t="s">
        <v>16095</v>
      </c>
      <c r="D398">
        <f t="shared" si="6"/>
        <v>19</v>
      </c>
    </row>
    <row r="399" spans="1:4" x14ac:dyDescent="0.25">
      <c r="A399" t="s">
        <v>16218</v>
      </c>
      <c r="B399" t="s">
        <v>16219</v>
      </c>
      <c r="C399" t="s">
        <v>16220</v>
      </c>
      <c r="D399">
        <f t="shared" si="6"/>
        <v>19</v>
      </c>
    </row>
    <row r="400" spans="1:4" x14ac:dyDescent="0.25">
      <c r="A400" t="s">
        <v>16233</v>
      </c>
      <c r="B400" t="s">
        <v>16234</v>
      </c>
      <c r="C400" t="s">
        <v>16220</v>
      </c>
      <c r="D400">
        <f t="shared" si="6"/>
        <v>19</v>
      </c>
    </row>
    <row r="401" spans="1:4" x14ac:dyDescent="0.25">
      <c r="A401" t="s">
        <v>16245</v>
      </c>
      <c r="B401" t="s">
        <v>16246</v>
      </c>
      <c r="C401" t="s">
        <v>16247</v>
      </c>
      <c r="D401">
        <f t="shared" si="6"/>
        <v>19</v>
      </c>
    </row>
    <row r="402" spans="1:4" x14ac:dyDescent="0.25">
      <c r="A402" t="s">
        <v>16308</v>
      </c>
      <c r="B402" t="s">
        <v>16309</v>
      </c>
      <c r="C402" t="s">
        <v>16310</v>
      </c>
      <c r="D402">
        <f t="shared" si="6"/>
        <v>19</v>
      </c>
    </row>
    <row r="403" spans="1:4" x14ac:dyDescent="0.25">
      <c r="A403" t="s">
        <v>16342</v>
      </c>
      <c r="B403" t="s">
        <v>16343</v>
      </c>
      <c r="C403" t="s">
        <v>16344</v>
      </c>
      <c r="D403">
        <f t="shared" si="6"/>
        <v>19</v>
      </c>
    </row>
    <row r="404" spans="1:4" x14ac:dyDescent="0.25">
      <c r="A404" t="s">
        <v>16790</v>
      </c>
      <c r="B404" t="s">
        <v>16791</v>
      </c>
      <c r="C404" t="s">
        <v>16792</v>
      </c>
      <c r="D404">
        <f t="shared" si="6"/>
        <v>19</v>
      </c>
    </row>
    <row r="405" spans="1:4" x14ac:dyDescent="0.25">
      <c r="A405" t="s">
        <v>16819</v>
      </c>
      <c r="B405" t="s">
        <v>16820</v>
      </c>
      <c r="C405" t="s">
        <v>16818</v>
      </c>
      <c r="D405">
        <f t="shared" si="6"/>
        <v>19</v>
      </c>
    </row>
    <row r="406" spans="1:4" x14ac:dyDescent="0.25">
      <c r="A406" t="s">
        <v>16865</v>
      </c>
      <c r="B406" t="s">
        <v>16866</v>
      </c>
      <c r="C406" t="s">
        <v>1363</v>
      </c>
      <c r="D406">
        <f t="shared" si="6"/>
        <v>19</v>
      </c>
    </row>
    <row r="407" spans="1:4" x14ac:dyDescent="0.25">
      <c r="A407" t="s">
        <v>17031</v>
      </c>
      <c r="B407" t="s">
        <v>17032</v>
      </c>
      <c r="C407" t="s">
        <v>17033</v>
      </c>
      <c r="D407">
        <f t="shared" si="6"/>
        <v>19</v>
      </c>
    </row>
    <row r="408" spans="1:4" x14ac:dyDescent="0.25">
      <c r="A408" t="s">
        <v>17034</v>
      </c>
      <c r="B408" t="s">
        <v>17035</v>
      </c>
      <c r="C408" t="s">
        <v>17036</v>
      </c>
      <c r="D408">
        <f t="shared" si="6"/>
        <v>19</v>
      </c>
    </row>
    <row r="409" spans="1:4" x14ac:dyDescent="0.25">
      <c r="A409" t="s">
        <v>17121</v>
      </c>
      <c r="B409" t="s">
        <v>17122</v>
      </c>
      <c r="C409" t="s">
        <v>17123</v>
      </c>
      <c r="D409">
        <f t="shared" si="6"/>
        <v>19</v>
      </c>
    </row>
    <row r="410" spans="1:4" x14ac:dyDescent="0.25">
      <c r="A410" t="s">
        <v>17190</v>
      </c>
      <c r="B410" t="s">
        <v>17191</v>
      </c>
      <c r="C410" t="s">
        <v>3402</v>
      </c>
      <c r="D410">
        <f t="shared" si="6"/>
        <v>19</v>
      </c>
    </row>
    <row r="411" spans="1:4" x14ac:dyDescent="0.25">
      <c r="A411" t="s">
        <v>17327</v>
      </c>
      <c r="B411" t="s">
        <v>17328</v>
      </c>
      <c r="C411" t="s">
        <v>17329</v>
      </c>
      <c r="D411">
        <f t="shared" si="6"/>
        <v>19</v>
      </c>
    </row>
    <row r="412" spans="1:4" x14ac:dyDescent="0.25">
      <c r="A412" t="s">
        <v>17575</v>
      </c>
      <c r="B412" t="s">
        <v>17576</v>
      </c>
      <c r="C412" t="s">
        <v>17577</v>
      </c>
      <c r="D412">
        <f t="shared" si="6"/>
        <v>19</v>
      </c>
    </row>
    <row r="413" spans="1:4" x14ac:dyDescent="0.25">
      <c r="A413" t="s">
        <v>17769</v>
      </c>
      <c r="B413" t="s">
        <v>17770</v>
      </c>
      <c r="C413" t="s">
        <v>173</v>
      </c>
      <c r="D413">
        <f t="shared" si="6"/>
        <v>19</v>
      </c>
    </row>
    <row r="414" spans="1:4" x14ac:dyDescent="0.25">
      <c r="A414" t="s">
        <v>18012</v>
      </c>
      <c r="B414" t="s">
        <v>18013</v>
      </c>
      <c r="C414" t="s">
        <v>17326</v>
      </c>
      <c r="D414">
        <f t="shared" si="6"/>
        <v>18</v>
      </c>
    </row>
    <row r="415" spans="1:4" x14ac:dyDescent="0.25">
      <c r="A415" t="s">
        <v>18</v>
      </c>
      <c r="B415" t="s">
        <v>19</v>
      </c>
      <c r="C415" t="s">
        <v>20</v>
      </c>
      <c r="D415">
        <f t="shared" si="6"/>
        <v>18</v>
      </c>
    </row>
    <row r="416" spans="1:4" x14ac:dyDescent="0.25">
      <c r="A416" t="s">
        <v>42</v>
      </c>
      <c r="B416" t="s">
        <v>43</v>
      </c>
      <c r="C416" t="s">
        <v>44</v>
      </c>
      <c r="D416">
        <f t="shared" si="6"/>
        <v>18</v>
      </c>
    </row>
    <row r="417" spans="1:4" x14ac:dyDescent="0.25">
      <c r="A417" t="s">
        <v>60</v>
      </c>
      <c r="B417" t="s">
        <v>61</v>
      </c>
      <c r="C417" t="s">
        <v>62</v>
      </c>
      <c r="D417">
        <f t="shared" si="6"/>
        <v>18</v>
      </c>
    </row>
    <row r="418" spans="1:4" x14ac:dyDescent="0.25">
      <c r="A418" t="s">
        <v>154</v>
      </c>
      <c r="B418" t="s">
        <v>155</v>
      </c>
      <c r="C418" t="s">
        <v>153</v>
      </c>
      <c r="D418">
        <f t="shared" si="6"/>
        <v>18</v>
      </c>
    </row>
    <row r="419" spans="1:4" x14ac:dyDescent="0.25">
      <c r="A419" t="s">
        <v>468</v>
      </c>
      <c r="B419" t="s">
        <v>469</v>
      </c>
      <c r="C419" t="s">
        <v>470</v>
      </c>
      <c r="D419">
        <f t="shared" si="6"/>
        <v>18</v>
      </c>
    </row>
    <row r="420" spans="1:4" x14ac:dyDescent="0.25">
      <c r="A420" t="s">
        <v>823</v>
      </c>
      <c r="B420" t="s">
        <v>824</v>
      </c>
      <c r="C420" t="s">
        <v>825</v>
      </c>
      <c r="D420">
        <f t="shared" si="6"/>
        <v>18</v>
      </c>
    </row>
    <row r="421" spans="1:4" x14ac:dyDescent="0.25">
      <c r="A421" t="s">
        <v>849</v>
      </c>
      <c r="B421" t="s">
        <v>850</v>
      </c>
      <c r="C421" t="s">
        <v>802</v>
      </c>
      <c r="D421">
        <f t="shared" si="6"/>
        <v>18</v>
      </c>
    </row>
    <row r="422" spans="1:4" x14ac:dyDescent="0.25">
      <c r="A422" t="s">
        <v>875</v>
      </c>
      <c r="B422" t="s">
        <v>876</v>
      </c>
      <c r="C422" t="s">
        <v>877</v>
      </c>
      <c r="D422">
        <f t="shared" si="6"/>
        <v>18</v>
      </c>
    </row>
    <row r="423" spans="1:4" x14ac:dyDescent="0.25">
      <c r="A423" t="s">
        <v>911</v>
      </c>
      <c r="B423" t="s">
        <v>912</v>
      </c>
      <c r="C423" t="s">
        <v>218</v>
      </c>
      <c r="D423">
        <f t="shared" si="6"/>
        <v>18</v>
      </c>
    </row>
    <row r="424" spans="1:4" x14ac:dyDescent="0.25">
      <c r="A424" t="s">
        <v>916</v>
      </c>
      <c r="B424" t="s">
        <v>917</v>
      </c>
      <c r="C424" t="s">
        <v>918</v>
      </c>
      <c r="D424">
        <f t="shared" si="6"/>
        <v>18</v>
      </c>
    </row>
    <row r="425" spans="1:4" x14ac:dyDescent="0.25">
      <c r="A425" t="s">
        <v>925</v>
      </c>
      <c r="B425" t="s">
        <v>926</v>
      </c>
      <c r="C425" t="s">
        <v>918</v>
      </c>
      <c r="D425">
        <f t="shared" si="6"/>
        <v>18</v>
      </c>
    </row>
    <row r="426" spans="1:4" x14ac:dyDescent="0.25">
      <c r="A426" t="s">
        <v>927</v>
      </c>
      <c r="B426" t="s">
        <v>928</v>
      </c>
      <c r="C426" t="s">
        <v>918</v>
      </c>
      <c r="D426">
        <f t="shared" si="6"/>
        <v>18</v>
      </c>
    </row>
    <row r="427" spans="1:4" x14ac:dyDescent="0.25">
      <c r="A427" t="s">
        <v>1080</v>
      </c>
      <c r="B427" t="s">
        <v>1081</v>
      </c>
      <c r="C427" t="s">
        <v>1082</v>
      </c>
      <c r="D427">
        <f t="shared" si="6"/>
        <v>18</v>
      </c>
    </row>
    <row r="428" spans="1:4" x14ac:dyDescent="0.25">
      <c r="A428" t="s">
        <v>1736</v>
      </c>
      <c r="B428" t="s">
        <v>1734</v>
      </c>
      <c r="C428" t="s">
        <v>218</v>
      </c>
      <c r="D428">
        <f t="shared" si="6"/>
        <v>18</v>
      </c>
    </row>
    <row r="429" spans="1:4" x14ac:dyDescent="0.25">
      <c r="A429" t="s">
        <v>2102</v>
      </c>
      <c r="B429" t="s">
        <v>2103</v>
      </c>
      <c r="C429" t="s">
        <v>2104</v>
      </c>
      <c r="D429">
        <f t="shared" si="6"/>
        <v>18</v>
      </c>
    </row>
    <row r="430" spans="1:4" x14ac:dyDescent="0.25">
      <c r="A430" t="s">
        <v>2170</v>
      </c>
      <c r="B430" t="s">
        <v>2171</v>
      </c>
      <c r="C430" t="s">
        <v>2172</v>
      </c>
      <c r="D430">
        <f t="shared" si="6"/>
        <v>18</v>
      </c>
    </row>
    <row r="431" spans="1:4" x14ac:dyDescent="0.25">
      <c r="A431" t="s">
        <v>2406</v>
      </c>
      <c r="B431" t="s">
        <v>2407</v>
      </c>
      <c r="C431" t="s">
        <v>2405</v>
      </c>
      <c r="D431">
        <f t="shared" si="6"/>
        <v>18</v>
      </c>
    </row>
    <row r="432" spans="1:4" x14ac:dyDescent="0.25">
      <c r="A432" t="s">
        <v>2472</v>
      </c>
      <c r="B432" t="s">
        <v>2473</v>
      </c>
      <c r="C432" t="s">
        <v>2474</v>
      </c>
      <c r="D432">
        <f t="shared" si="6"/>
        <v>18</v>
      </c>
    </row>
    <row r="433" spans="1:4" x14ac:dyDescent="0.25">
      <c r="A433" t="s">
        <v>2648</v>
      </c>
      <c r="B433" t="s">
        <v>2649</v>
      </c>
      <c r="C433" t="s">
        <v>2650</v>
      </c>
      <c r="D433">
        <f t="shared" si="6"/>
        <v>18</v>
      </c>
    </row>
    <row r="434" spans="1:4" x14ac:dyDescent="0.25">
      <c r="A434" t="s">
        <v>2651</v>
      </c>
      <c r="B434" t="s">
        <v>2649</v>
      </c>
      <c r="C434" t="s">
        <v>2652</v>
      </c>
      <c r="D434">
        <f t="shared" si="6"/>
        <v>18</v>
      </c>
    </row>
    <row r="435" spans="1:4" x14ac:dyDescent="0.25">
      <c r="A435" t="s">
        <v>3192</v>
      </c>
      <c r="B435" t="s">
        <v>3193</v>
      </c>
      <c r="C435" t="s">
        <v>218</v>
      </c>
      <c r="D435">
        <f t="shared" si="6"/>
        <v>18</v>
      </c>
    </row>
    <row r="436" spans="1:4" x14ac:dyDescent="0.25">
      <c r="A436" t="s">
        <v>3196</v>
      </c>
      <c r="B436" t="s">
        <v>3197</v>
      </c>
      <c r="C436" t="s">
        <v>218</v>
      </c>
      <c r="D436">
        <f t="shared" si="6"/>
        <v>18</v>
      </c>
    </row>
    <row r="437" spans="1:4" x14ac:dyDescent="0.25">
      <c r="A437" t="s">
        <v>3252</v>
      </c>
      <c r="B437" t="s">
        <v>3253</v>
      </c>
      <c r="C437" t="s">
        <v>3254</v>
      </c>
      <c r="D437">
        <f t="shared" si="6"/>
        <v>18</v>
      </c>
    </row>
    <row r="438" spans="1:4" x14ac:dyDescent="0.25">
      <c r="A438" t="s">
        <v>3271</v>
      </c>
      <c r="B438" t="s">
        <v>3272</v>
      </c>
      <c r="C438" t="s">
        <v>2388</v>
      </c>
      <c r="D438">
        <f t="shared" si="6"/>
        <v>18</v>
      </c>
    </row>
    <row r="439" spans="1:4" x14ac:dyDescent="0.25">
      <c r="A439" t="s">
        <v>3490</v>
      </c>
      <c r="B439" t="s">
        <v>3491</v>
      </c>
      <c r="C439" t="s">
        <v>3492</v>
      </c>
      <c r="D439">
        <f t="shared" si="6"/>
        <v>18</v>
      </c>
    </row>
    <row r="440" spans="1:4" x14ac:dyDescent="0.25">
      <c r="A440" t="s">
        <v>3510</v>
      </c>
      <c r="B440" t="s">
        <v>3511</v>
      </c>
      <c r="C440" t="s">
        <v>3512</v>
      </c>
      <c r="D440">
        <f t="shared" si="6"/>
        <v>18</v>
      </c>
    </row>
    <row r="441" spans="1:4" x14ac:dyDescent="0.25">
      <c r="A441" t="s">
        <v>3521</v>
      </c>
      <c r="B441" t="s">
        <v>3522</v>
      </c>
      <c r="C441" t="s">
        <v>3523</v>
      </c>
      <c r="D441">
        <f t="shared" si="6"/>
        <v>18</v>
      </c>
    </row>
    <row r="442" spans="1:4" x14ac:dyDescent="0.25">
      <c r="A442" t="s">
        <v>3563</v>
      </c>
      <c r="B442" t="s">
        <v>3564</v>
      </c>
      <c r="C442" t="s">
        <v>3565</v>
      </c>
      <c r="D442">
        <f t="shared" si="6"/>
        <v>18</v>
      </c>
    </row>
    <row r="443" spans="1:4" x14ac:dyDescent="0.25">
      <c r="A443" t="s">
        <v>3612</v>
      </c>
      <c r="B443" t="s">
        <v>3613</v>
      </c>
      <c r="C443" t="s">
        <v>3614</v>
      </c>
      <c r="D443">
        <f t="shared" si="6"/>
        <v>18</v>
      </c>
    </row>
    <row r="444" spans="1:4" x14ac:dyDescent="0.25">
      <c r="A444" t="s">
        <v>3815</v>
      </c>
      <c r="B444" t="s">
        <v>3816</v>
      </c>
      <c r="C444" t="s">
        <v>3778</v>
      </c>
      <c r="D444">
        <f t="shared" si="6"/>
        <v>18</v>
      </c>
    </row>
    <row r="445" spans="1:4" x14ac:dyDescent="0.25">
      <c r="A445" t="s">
        <v>3821</v>
      </c>
      <c r="B445" t="s">
        <v>3822</v>
      </c>
      <c r="C445" t="s">
        <v>3778</v>
      </c>
      <c r="D445">
        <f t="shared" si="6"/>
        <v>18</v>
      </c>
    </row>
    <row r="446" spans="1:4" x14ac:dyDescent="0.25">
      <c r="A446" t="s">
        <v>3902</v>
      </c>
      <c r="B446" t="s">
        <v>3903</v>
      </c>
      <c r="C446" t="s">
        <v>3904</v>
      </c>
      <c r="D446">
        <f t="shared" si="6"/>
        <v>18</v>
      </c>
    </row>
    <row r="447" spans="1:4" x14ac:dyDescent="0.25">
      <c r="A447" t="s">
        <v>4169</v>
      </c>
      <c r="B447" t="s">
        <v>4170</v>
      </c>
      <c r="C447" t="s">
        <v>4171</v>
      </c>
      <c r="D447">
        <f t="shared" si="6"/>
        <v>18</v>
      </c>
    </row>
    <row r="448" spans="1:4" x14ac:dyDescent="0.25">
      <c r="A448" t="s">
        <v>4172</v>
      </c>
      <c r="B448" t="s">
        <v>4173</v>
      </c>
      <c r="C448" t="s">
        <v>4174</v>
      </c>
      <c r="D448">
        <f t="shared" si="6"/>
        <v>18</v>
      </c>
    </row>
    <row r="449" spans="1:4" x14ac:dyDescent="0.25">
      <c r="A449" t="s">
        <v>4184</v>
      </c>
      <c r="B449" t="s">
        <v>4185</v>
      </c>
      <c r="C449" t="s">
        <v>4186</v>
      </c>
      <c r="D449">
        <f t="shared" si="6"/>
        <v>18</v>
      </c>
    </row>
    <row r="450" spans="1:4" x14ac:dyDescent="0.25">
      <c r="A450" t="s">
        <v>4278</v>
      </c>
      <c r="B450" t="s">
        <v>4279</v>
      </c>
      <c r="C450" t="s">
        <v>218</v>
      </c>
      <c r="D450">
        <f t="shared" ref="D450:D513" si="7">LEN(A450)</f>
        <v>18</v>
      </c>
    </row>
    <row r="451" spans="1:4" x14ac:dyDescent="0.25">
      <c r="A451" t="s">
        <v>4280</v>
      </c>
      <c r="B451" t="s">
        <v>4281</v>
      </c>
      <c r="C451" t="s">
        <v>218</v>
      </c>
      <c r="D451">
        <f t="shared" si="7"/>
        <v>18</v>
      </c>
    </row>
    <row r="452" spans="1:4" x14ac:dyDescent="0.25">
      <c r="A452" t="s">
        <v>4377</v>
      </c>
      <c r="B452" t="s">
        <v>4378</v>
      </c>
      <c r="C452" t="s">
        <v>4379</v>
      </c>
      <c r="D452">
        <f t="shared" si="7"/>
        <v>18</v>
      </c>
    </row>
    <row r="453" spans="1:4" x14ac:dyDescent="0.25">
      <c r="A453" t="s">
        <v>4432</v>
      </c>
      <c r="B453" t="s">
        <v>4433</v>
      </c>
      <c r="C453" t="s">
        <v>1527</v>
      </c>
      <c r="D453">
        <f t="shared" si="7"/>
        <v>18</v>
      </c>
    </row>
    <row r="454" spans="1:4" x14ac:dyDescent="0.25">
      <c r="A454" t="s">
        <v>4799</v>
      </c>
      <c r="B454" t="s">
        <v>4800</v>
      </c>
      <c r="C454" t="s">
        <v>4801</v>
      </c>
      <c r="D454">
        <f t="shared" si="7"/>
        <v>18</v>
      </c>
    </row>
    <row r="455" spans="1:4" x14ac:dyDescent="0.25">
      <c r="A455" t="s">
        <v>4894</v>
      </c>
      <c r="B455" t="s">
        <v>4895</v>
      </c>
      <c r="C455" t="s">
        <v>802</v>
      </c>
      <c r="D455">
        <f t="shared" si="7"/>
        <v>18</v>
      </c>
    </row>
    <row r="456" spans="1:4" x14ac:dyDescent="0.25">
      <c r="A456" t="s">
        <v>4903</v>
      </c>
      <c r="B456" t="s">
        <v>4904</v>
      </c>
      <c r="C456" t="s">
        <v>802</v>
      </c>
      <c r="D456">
        <f t="shared" si="7"/>
        <v>18</v>
      </c>
    </row>
    <row r="457" spans="1:4" x14ac:dyDescent="0.25">
      <c r="A457" t="s">
        <v>5135</v>
      </c>
      <c r="B457" t="s">
        <v>5136</v>
      </c>
      <c r="C457" t="s">
        <v>5137</v>
      </c>
      <c r="D457">
        <f t="shared" si="7"/>
        <v>18</v>
      </c>
    </row>
    <row r="458" spans="1:4" x14ac:dyDescent="0.25">
      <c r="A458" t="s">
        <v>5158</v>
      </c>
      <c r="B458" t="s">
        <v>5159</v>
      </c>
      <c r="C458" t="s">
        <v>5160</v>
      </c>
      <c r="D458">
        <f t="shared" si="7"/>
        <v>18</v>
      </c>
    </row>
    <row r="459" spans="1:4" x14ac:dyDescent="0.25">
      <c r="A459" t="s">
        <v>5216</v>
      </c>
      <c r="B459" t="s">
        <v>5217</v>
      </c>
      <c r="C459" t="s">
        <v>5218</v>
      </c>
      <c r="D459">
        <f t="shared" si="7"/>
        <v>18</v>
      </c>
    </row>
    <row r="460" spans="1:4" x14ac:dyDescent="0.25">
      <c r="A460" t="s">
        <v>5245</v>
      </c>
      <c r="B460" t="s">
        <v>5246</v>
      </c>
      <c r="C460" t="s">
        <v>5247</v>
      </c>
      <c r="D460">
        <f t="shared" si="7"/>
        <v>18</v>
      </c>
    </row>
    <row r="461" spans="1:4" x14ac:dyDescent="0.25">
      <c r="A461" t="s">
        <v>5280</v>
      </c>
      <c r="B461" t="s">
        <v>5281</v>
      </c>
      <c r="C461" t="s">
        <v>153</v>
      </c>
      <c r="D461">
        <f t="shared" si="7"/>
        <v>18</v>
      </c>
    </row>
    <row r="462" spans="1:4" x14ac:dyDescent="0.25">
      <c r="A462" t="s">
        <v>5378</v>
      </c>
      <c r="B462" t="s">
        <v>5379</v>
      </c>
      <c r="C462" t="s">
        <v>5380</v>
      </c>
      <c r="D462">
        <f t="shared" si="7"/>
        <v>18</v>
      </c>
    </row>
    <row r="463" spans="1:4" x14ac:dyDescent="0.25">
      <c r="A463" t="s">
        <v>5548</v>
      </c>
      <c r="B463" t="s">
        <v>5549</v>
      </c>
      <c r="C463" t="s">
        <v>1416</v>
      </c>
      <c r="D463">
        <f t="shared" si="7"/>
        <v>18</v>
      </c>
    </row>
    <row r="464" spans="1:4" x14ac:dyDescent="0.25">
      <c r="A464" t="s">
        <v>5597</v>
      </c>
      <c r="B464" t="s">
        <v>5598</v>
      </c>
      <c r="C464" t="s">
        <v>1527</v>
      </c>
      <c r="D464">
        <f t="shared" si="7"/>
        <v>18</v>
      </c>
    </row>
    <row r="465" spans="1:4" x14ac:dyDescent="0.25">
      <c r="A465" t="s">
        <v>5609</v>
      </c>
      <c r="B465" t="s">
        <v>5610</v>
      </c>
      <c r="C465" t="s">
        <v>5608</v>
      </c>
      <c r="D465">
        <f t="shared" si="7"/>
        <v>18</v>
      </c>
    </row>
    <row r="466" spans="1:4" x14ac:dyDescent="0.25">
      <c r="A466" t="s">
        <v>5763</v>
      </c>
      <c r="B466" t="s">
        <v>5764</v>
      </c>
      <c r="C466" t="s">
        <v>5765</v>
      </c>
      <c r="D466">
        <f t="shared" si="7"/>
        <v>18</v>
      </c>
    </row>
    <row r="467" spans="1:4" x14ac:dyDescent="0.25">
      <c r="A467" t="s">
        <v>5769</v>
      </c>
      <c r="B467" t="s">
        <v>5770</v>
      </c>
      <c r="C467" t="s">
        <v>3289</v>
      </c>
      <c r="D467">
        <f t="shared" si="7"/>
        <v>18</v>
      </c>
    </row>
    <row r="468" spans="1:4" x14ac:dyDescent="0.25">
      <c r="A468" t="s">
        <v>5782</v>
      </c>
      <c r="B468" t="s">
        <v>5783</v>
      </c>
      <c r="C468" t="s">
        <v>1366</v>
      </c>
      <c r="D468">
        <f t="shared" si="7"/>
        <v>18</v>
      </c>
    </row>
    <row r="469" spans="1:4" x14ac:dyDescent="0.25">
      <c r="A469" t="s">
        <v>6233</v>
      </c>
      <c r="B469" t="s">
        <v>6234</v>
      </c>
      <c r="C469" t="s">
        <v>6235</v>
      </c>
      <c r="D469">
        <f t="shared" si="7"/>
        <v>18</v>
      </c>
    </row>
    <row r="470" spans="1:4" x14ac:dyDescent="0.25">
      <c r="A470" t="s">
        <v>6276</v>
      </c>
      <c r="B470" t="s">
        <v>6277</v>
      </c>
      <c r="C470" t="s">
        <v>6278</v>
      </c>
      <c r="D470">
        <f t="shared" si="7"/>
        <v>18</v>
      </c>
    </row>
    <row r="471" spans="1:4" x14ac:dyDescent="0.25">
      <c r="A471" t="s">
        <v>6668</v>
      </c>
      <c r="B471" t="s">
        <v>6669</v>
      </c>
      <c r="C471" t="s">
        <v>6670</v>
      </c>
      <c r="D471">
        <f t="shared" si="7"/>
        <v>18</v>
      </c>
    </row>
    <row r="472" spans="1:4" x14ac:dyDescent="0.25">
      <c r="A472" t="s">
        <v>6855</v>
      </c>
      <c r="B472" t="s">
        <v>6856</v>
      </c>
      <c r="C472" t="s">
        <v>6848</v>
      </c>
      <c r="D472">
        <f t="shared" si="7"/>
        <v>18</v>
      </c>
    </row>
    <row r="473" spans="1:4" x14ac:dyDescent="0.25">
      <c r="A473" t="s">
        <v>6866</v>
      </c>
      <c r="B473" t="s">
        <v>6867</v>
      </c>
      <c r="C473" t="s">
        <v>6868</v>
      </c>
      <c r="D473">
        <f t="shared" si="7"/>
        <v>18</v>
      </c>
    </row>
    <row r="474" spans="1:4" x14ac:dyDescent="0.25">
      <c r="A474" t="s">
        <v>7489</v>
      </c>
      <c r="B474" t="s">
        <v>7490</v>
      </c>
      <c r="C474" t="s">
        <v>6876</v>
      </c>
      <c r="D474">
        <f t="shared" si="7"/>
        <v>18</v>
      </c>
    </row>
    <row r="475" spans="1:4" x14ac:dyDescent="0.25">
      <c r="A475" t="s">
        <v>7698</v>
      </c>
      <c r="B475" t="s">
        <v>7699</v>
      </c>
      <c r="C475" t="s">
        <v>3289</v>
      </c>
      <c r="D475">
        <f t="shared" si="7"/>
        <v>18</v>
      </c>
    </row>
    <row r="476" spans="1:4" x14ac:dyDescent="0.25">
      <c r="A476" t="s">
        <v>7801</v>
      </c>
      <c r="B476" t="s">
        <v>7802</v>
      </c>
      <c r="C476" t="s">
        <v>14</v>
      </c>
      <c r="D476">
        <f t="shared" si="7"/>
        <v>18</v>
      </c>
    </row>
    <row r="477" spans="1:4" x14ac:dyDescent="0.25">
      <c r="A477" t="s">
        <v>8024</v>
      </c>
      <c r="B477" t="s">
        <v>8025</v>
      </c>
      <c r="C477" t="s">
        <v>760</v>
      </c>
      <c r="D477">
        <f t="shared" si="7"/>
        <v>18</v>
      </c>
    </row>
    <row r="478" spans="1:4" x14ac:dyDescent="0.25">
      <c r="A478" t="s">
        <v>8171</v>
      </c>
      <c r="B478" t="s">
        <v>8172</v>
      </c>
      <c r="C478" t="s">
        <v>8170</v>
      </c>
      <c r="D478">
        <f t="shared" si="7"/>
        <v>18</v>
      </c>
    </row>
    <row r="479" spans="1:4" x14ac:dyDescent="0.25">
      <c r="A479" t="s">
        <v>8173</v>
      </c>
      <c r="B479" t="s">
        <v>8174</v>
      </c>
      <c r="C479" t="s">
        <v>8175</v>
      </c>
      <c r="D479">
        <f t="shared" si="7"/>
        <v>18</v>
      </c>
    </row>
    <row r="480" spans="1:4" x14ac:dyDescent="0.25">
      <c r="A480" t="s">
        <v>8225</v>
      </c>
      <c r="B480" t="s">
        <v>8226</v>
      </c>
      <c r="C480" t="s">
        <v>218</v>
      </c>
      <c r="D480">
        <f t="shared" si="7"/>
        <v>18</v>
      </c>
    </row>
    <row r="481" spans="1:4" x14ac:dyDescent="0.25">
      <c r="A481" t="s">
        <v>8319</v>
      </c>
      <c r="B481" t="s">
        <v>8320</v>
      </c>
      <c r="C481" t="s">
        <v>8321</v>
      </c>
      <c r="D481">
        <f t="shared" si="7"/>
        <v>18</v>
      </c>
    </row>
    <row r="482" spans="1:4" x14ac:dyDescent="0.25">
      <c r="A482" t="s">
        <v>8340</v>
      </c>
      <c r="B482" t="s">
        <v>8341</v>
      </c>
      <c r="C482" t="s">
        <v>8342</v>
      </c>
      <c r="D482">
        <f t="shared" si="7"/>
        <v>18</v>
      </c>
    </row>
    <row r="483" spans="1:4" x14ac:dyDescent="0.25">
      <c r="A483" t="s">
        <v>8351</v>
      </c>
      <c r="B483" t="s">
        <v>8352</v>
      </c>
      <c r="C483" t="s">
        <v>4174</v>
      </c>
      <c r="D483">
        <f t="shared" si="7"/>
        <v>18</v>
      </c>
    </row>
    <row r="484" spans="1:4" x14ac:dyDescent="0.25">
      <c r="A484" t="s">
        <v>8367</v>
      </c>
      <c r="B484" t="s">
        <v>8368</v>
      </c>
      <c r="C484" t="s">
        <v>8369</v>
      </c>
      <c r="D484">
        <f t="shared" si="7"/>
        <v>18</v>
      </c>
    </row>
    <row r="485" spans="1:4" x14ac:dyDescent="0.25">
      <c r="A485" t="s">
        <v>8653</v>
      </c>
      <c r="B485" t="s">
        <v>8654</v>
      </c>
      <c r="C485" t="s">
        <v>8655</v>
      </c>
      <c r="D485">
        <f t="shared" si="7"/>
        <v>18</v>
      </c>
    </row>
    <row r="486" spans="1:4" x14ac:dyDescent="0.25">
      <c r="A486" t="s">
        <v>8662</v>
      </c>
      <c r="B486" t="s">
        <v>8663</v>
      </c>
      <c r="C486" t="s">
        <v>8664</v>
      </c>
      <c r="D486">
        <f t="shared" si="7"/>
        <v>18</v>
      </c>
    </row>
    <row r="487" spans="1:4" x14ac:dyDescent="0.25">
      <c r="A487" t="s">
        <v>8752</v>
      </c>
      <c r="B487" t="s">
        <v>8753</v>
      </c>
      <c r="C487" t="s">
        <v>6093</v>
      </c>
      <c r="D487">
        <f t="shared" si="7"/>
        <v>18</v>
      </c>
    </row>
    <row r="488" spans="1:4" x14ac:dyDescent="0.25">
      <c r="A488" t="s">
        <v>8896</v>
      </c>
      <c r="B488" t="s">
        <v>8897</v>
      </c>
      <c r="C488" t="s">
        <v>8887</v>
      </c>
      <c r="D488">
        <f t="shared" si="7"/>
        <v>18</v>
      </c>
    </row>
    <row r="489" spans="1:4" x14ac:dyDescent="0.25">
      <c r="A489" t="s">
        <v>8935</v>
      </c>
      <c r="B489" t="s">
        <v>8936</v>
      </c>
      <c r="C489" t="s">
        <v>8937</v>
      </c>
      <c r="D489">
        <f t="shared" si="7"/>
        <v>18</v>
      </c>
    </row>
    <row r="490" spans="1:4" x14ac:dyDescent="0.25">
      <c r="A490" t="s">
        <v>8984</v>
      </c>
      <c r="B490" t="s">
        <v>8985</v>
      </c>
      <c r="C490" t="s">
        <v>8983</v>
      </c>
      <c r="D490">
        <f t="shared" si="7"/>
        <v>18</v>
      </c>
    </row>
    <row r="491" spans="1:4" x14ac:dyDescent="0.25">
      <c r="A491" t="s">
        <v>9047</v>
      </c>
      <c r="B491" t="s">
        <v>9048</v>
      </c>
      <c r="C491" t="s">
        <v>9049</v>
      </c>
      <c r="D491">
        <f t="shared" si="7"/>
        <v>18</v>
      </c>
    </row>
    <row r="492" spans="1:4" x14ac:dyDescent="0.25">
      <c r="A492" t="s">
        <v>9090</v>
      </c>
      <c r="B492" t="s">
        <v>9091</v>
      </c>
      <c r="C492" t="s">
        <v>1520</v>
      </c>
      <c r="D492">
        <f t="shared" si="7"/>
        <v>18</v>
      </c>
    </row>
    <row r="493" spans="1:4" x14ac:dyDescent="0.25">
      <c r="A493" t="s">
        <v>9278</v>
      </c>
      <c r="B493" t="s">
        <v>9279</v>
      </c>
      <c r="C493" t="s">
        <v>9280</v>
      </c>
      <c r="D493">
        <f t="shared" si="7"/>
        <v>18</v>
      </c>
    </row>
    <row r="494" spans="1:4" x14ac:dyDescent="0.25">
      <c r="A494" t="s">
        <v>9288</v>
      </c>
      <c r="B494" t="s">
        <v>9289</v>
      </c>
      <c r="C494" t="s">
        <v>9290</v>
      </c>
      <c r="D494">
        <f t="shared" si="7"/>
        <v>18</v>
      </c>
    </row>
    <row r="495" spans="1:4" x14ac:dyDescent="0.25">
      <c r="A495" t="s">
        <v>9306</v>
      </c>
      <c r="B495" t="s">
        <v>9307</v>
      </c>
      <c r="C495" t="s">
        <v>9308</v>
      </c>
      <c r="D495">
        <f t="shared" si="7"/>
        <v>18</v>
      </c>
    </row>
    <row r="496" spans="1:4" x14ac:dyDescent="0.25">
      <c r="A496" t="s">
        <v>9309</v>
      </c>
      <c r="B496" t="s">
        <v>9310</v>
      </c>
      <c r="C496" t="s">
        <v>9308</v>
      </c>
      <c r="D496">
        <f t="shared" si="7"/>
        <v>18</v>
      </c>
    </row>
    <row r="497" spans="1:4" x14ac:dyDescent="0.25">
      <c r="A497" t="s">
        <v>9328</v>
      </c>
      <c r="B497" t="s">
        <v>9329</v>
      </c>
      <c r="C497" t="s">
        <v>9330</v>
      </c>
      <c r="D497">
        <f t="shared" si="7"/>
        <v>18</v>
      </c>
    </row>
    <row r="498" spans="1:4" x14ac:dyDescent="0.25">
      <c r="A498" t="s">
        <v>9351</v>
      </c>
      <c r="B498" t="s">
        <v>9352</v>
      </c>
      <c r="C498" t="s">
        <v>9353</v>
      </c>
      <c r="D498">
        <f t="shared" si="7"/>
        <v>18</v>
      </c>
    </row>
    <row r="499" spans="1:4" x14ac:dyDescent="0.25">
      <c r="A499" t="s">
        <v>10030</v>
      </c>
      <c r="B499" t="s">
        <v>10031</v>
      </c>
      <c r="C499" t="s">
        <v>10032</v>
      </c>
      <c r="D499">
        <f t="shared" si="7"/>
        <v>18</v>
      </c>
    </row>
    <row r="500" spans="1:4" x14ac:dyDescent="0.25">
      <c r="A500" t="s">
        <v>10277</v>
      </c>
      <c r="B500" t="s">
        <v>10278</v>
      </c>
      <c r="C500" t="s">
        <v>10279</v>
      </c>
      <c r="D500">
        <f t="shared" si="7"/>
        <v>18</v>
      </c>
    </row>
    <row r="501" spans="1:4" x14ac:dyDescent="0.25">
      <c r="A501" t="s">
        <v>10310</v>
      </c>
      <c r="B501" t="s">
        <v>10311</v>
      </c>
      <c r="C501" t="s">
        <v>10312</v>
      </c>
      <c r="D501">
        <f t="shared" si="7"/>
        <v>18</v>
      </c>
    </row>
    <row r="502" spans="1:4" x14ac:dyDescent="0.25">
      <c r="A502" t="s">
        <v>10404</v>
      </c>
      <c r="B502" t="s">
        <v>10405</v>
      </c>
      <c r="C502" t="s">
        <v>10406</v>
      </c>
      <c r="D502">
        <f t="shared" si="7"/>
        <v>18</v>
      </c>
    </row>
    <row r="503" spans="1:4" x14ac:dyDescent="0.25">
      <c r="A503" t="s">
        <v>10443</v>
      </c>
      <c r="B503" t="s">
        <v>10444</v>
      </c>
      <c r="C503" t="s">
        <v>10445</v>
      </c>
      <c r="D503">
        <f t="shared" si="7"/>
        <v>18</v>
      </c>
    </row>
    <row r="504" spans="1:4" x14ac:dyDescent="0.25">
      <c r="A504" t="s">
        <v>10457</v>
      </c>
      <c r="B504" t="s">
        <v>10458</v>
      </c>
      <c r="C504" t="s">
        <v>10059</v>
      </c>
      <c r="D504">
        <f t="shared" si="7"/>
        <v>18</v>
      </c>
    </row>
    <row r="505" spans="1:4" x14ac:dyDescent="0.25">
      <c r="A505" t="s">
        <v>10524</v>
      </c>
      <c r="B505" t="s">
        <v>10525</v>
      </c>
      <c r="C505" t="s">
        <v>10526</v>
      </c>
      <c r="D505">
        <f t="shared" si="7"/>
        <v>18</v>
      </c>
    </row>
    <row r="506" spans="1:4" x14ac:dyDescent="0.25">
      <c r="A506" t="s">
        <v>10546</v>
      </c>
      <c r="B506" t="s">
        <v>10547</v>
      </c>
      <c r="C506" t="s">
        <v>918</v>
      </c>
      <c r="D506">
        <f t="shared" si="7"/>
        <v>18</v>
      </c>
    </row>
    <row r="507" spans="1:4" x14ac:dyDescent="0.25">
      <c r="A507" t="s">
        <v>10566</v>
      </c>
      <c r="B507" t="s">
        <v>10567</v>
      </c>
      <c r="C507" t="s">
        <v>10568</v>
      </c>
      <c r="D507">
        <f t="shared" si="7"/>
        <v>18</v>
      </c>
    </row>
    <row r="508" spans="1:4" x14ac:dyDescent="0.25">
      <c r="A508" t="s">
        <v>10594</v>
      </c>
      <c r="B508" t="s">
        <v>10595</v>
      </c>
      <c r="C508" t="s">
        <v>573</v>
      </c>
      <c r="D508">
        <f t="shared" si="7"/>
        <v>18</v>
      </c>
    </row>
    <row r="509" spans="1:4" x14ac:dyDescent="0.25">
      <c r="A509" t="s">
        <v>10633</v>
      </c>
      <c r="B509" t="s">
        <v>10634</v>
      </c>
      <c r="C509" t="s">
        <v>10635</v>
      </c>
      <c r="D509">
        <f t="shared" si="7"/>
        <v>18</v>
      </c>
    </row>
    <row r="510" spans="1:4" x14ac:dyDescent="0.25">
      <c r="A510" t="s">
        <v>10894</v>
      </c>
      <c r="B510" t="s">
        <v>10895</v>
      </c>
      <c r="C510" t="s">
        <v>10896</v>
      </c>
      <c r="D510">
        <f t="shared" si="7"/>
        <v>18</v>
      </c>
    </row>
    <row r="511" spans="1:4" x14ac:dyDescent="0.25">
      <c r="A511" t="s">
        <v>10980</v>
      </c>
      <c r="B511" t="s">
        <v>10981</v>
      </c>
      <c r="C511" t="s">
        <v>9040</v>
      </c>
      <c r="D511">
        <f t="shared" si="7"/>
        <v>18</v>
      </c>
    </row>
    <row r="512" spans="1:4" x14ac:dyDescent="0.25">
      <c r="A512" t="s">
        <v>11062</v>
      </c>
      <c r="B512" t="s">
        <v>11063</v>
      </c>
      <c r="C512" t="s">
        <v>14</v>
      </c>
      <c r="D512">
        <f t="shared" si="7"/>
        <v>18</v>
      </c>
    </row>
    <row r="513" spans="1:4" x14ac:dyDescent="0.25">
      <c r="A513" t="s">
        <v>11289</v>
      </c>
      <c r="B513" t="s">
        <v>11290</v>
      </c>
      <c r="C513" t="s">
        <v>11291</v>
      </c>
      <c r="D513">
        <f t="shared" si="7"/>
        <v>18</v>
      </c>
    </row>
    <row r="514" spans="1:4" x14ac:dyDescent="0.25">
      <c r="A514" t="s">
        <v>11394</v>
      </c>
      <c r="B514" t="s">
        <v>11395</v>
      </c>
      <c r="C514" t="s">
        <v>9918</v>
      </c>
      <c r="D514">
        <f t="shared" ref="D514:D577" si="8">LEN(A514)</f>
        <v>18</v>
      </c>
    </row>
    <row r="515" spans="1:4" x14ac:dyDescent="0.25">
      <c r="A515" t="s">
        <v>11399</v>
      </c>
      <c r="B515" t="s">
        <v>11400</v>
      </c>
      <c r="C515" t="s">
        <v>11401</v>
      </c>
      <c r="D515">
        <f t="shared" si="8"/>
        <v>18</v>
      </c>
    </row>
    <row r="516" spans="1:4" x14ac:dyDescent="0.25">
      <c r="A516" t="s">
        <v>11471</v>
      </c>
      <c r="B516" t="s">
        <v>11472</v>
      </c>
      <c r="C516" t="s">
        <v>11473</v>
      </c>
      <c r="D516">
        <f t="shared" si="8"/>
        <v>18</v>
      </c>
    </row>
    <row r="517" spans="1:4" x14ac:dyDescent="0.25">
      <c r="A517" t="s">
        <v>11477</v>
      </c>
      <c r="B517" t="s">
        <v>11472</v>
      </c>
      <c r="C517" t="s">
        <v>1832</v>
      </c>
      <c r="D517">
        <f t="shared" si="8"/>
        <v>18</v>
      </c>
    </row>
    <row r="518" spans="1:4" x14ac:dyDescent="0.25">
      <c r="A518" t="s">
        <v>11545</v>
      </c>
      <c r="B518" t="s">
        <v>11546</v>
      </c>
      <c r="C518" t="s">
        <v>11547</v>
      </c>
      <c r="D518">
        <f t="shared" si="8"/>
        <v>18</v>
      </c>
    </row>
    <row r="519" spans="1:4" x14ac:dyDescent="0.25">
      <c r="A519" t="s">
        <v>11557</v>
      </c>
      <c r="B519" t="s">
        <v>11558</v>
      </c>
      <c r="C519" t="s">
        <v>112</v>
      </c>
      <c r="D519">
        <f t="shared" si="8"/>
        <v>18</v>
      </c>
    </row>
    <row r="520" spans="1:4" x14ac:dyDescent="0.25">
      <c r="A520" t="s">
        <v>11994</v>
      </c>
      <c r="B520" t="s">
        <v>11995</v>
      </c>
      <c r="C520" t="s">
        <v>11996</v>
      </c>
      <c r="D520">
        <f t="shared" si="8"/>
        <v>18</v>
      </c>
    </row>
    <row r="521" spans="1:4" x14ac:dyDescent="0.25">
      <c r="A521" t="s">
        <v>12020</v>
      </c>
      <c r="B521" t="s">
        <v>12021</v>
      </c>
      <c r="C521" t="s">
        <v>1082</v>
      </c>
      <c r="D521">
        <f t="shared" si="8"/>
        <v>18</v>
      </c>
    </row>
    <row r="522" spans="1:4" x14ac:dyDescent="0.25">
      <c r="A522" t="s">
        <v>12194</v>
      </c>
      <c r="B522" t="s">
        <v>12195</v>
      </c>
      <c r="C522" t="s">
        <v>12196</v>
      </c>
      <c r="D522">
        <f t="shared" si="8"/>
        <v>18</v>
      </c>
    </row>
    <row r="523" spans="1:4" x14ac:dyDescent="0.25">
      <c r="A523" t="s">
        <v>12270</v>
      </c>
      <c r="B523" t="s">
        <v>12271</v>
      </c>
      <c r="C523" t="s">
        <v>12269</v>
      </c>
      <c r="D523">
        <f t="shared" si="8"/>
        <v>18</v>
      </c>
    </row>
    <row r="524" spans="1:4" x14ac:dyDescent="0.25">
      <c r="A524" t="s">
        <v>12512</v>
      </c>
      <c r="B524" t="s">
        <v>12513</v>
      </c>
      <c r="C524" t="s">
        <v>218</v>
      </c>
      <c r="D524">
        <f t="shared" si="8"/>
        <v>18</v>
      </c>
    </row>
    <row r="525" spans="1:4" x14ac:dyDescent="0.25">
      <c r="A525" t="s">
        <v>12532</v>
      </c>
      <c r="B525" t="s">
        <v>12533</v>
      </c>
      <c r="C525" t="s">
        <v>218</v>
      </c>
      <c r="D525">
        <f t="shared" si="8"/>
        <v>18</v>
      </c>
    </row>
    <row r="526" spans="1:4" x14ac:dyDescent="0.25">
      <c r="A526" t="s">
        <v>12581</v>
      </c>
      <c r="B526" t="s">
        <v>12582</v>
      </c>
      <c r="C526" t="s">
        <v>12583</v>
      </c>
      <c r="D526">
        <f t="shared" si="8"/>
        <v>18</v>
      </c>
    </row>
    <row r="527" spans="1:4" x14ac:dyDescent="0.25">
      <c r="A527" t="s">
        <v>12594</v>
      </c>
      <c r="B527" t="s">
        <v>12595</v>
      </c>
      <c r="C527" t="s">
        <v>12596</v>
      </c>
      <c r="D527">
        <f t="shared" si="8"/>
        <v>18</v>
      </c>
    </row>
    <row r="528" spans="1:4" x14ac:dyDescent="0.25">
      <c r="A528" t="s">
        <v>12605</v>
      </c>
      <c r="B528" t="s">
        <v>12606</v>
      </c>
      <c r="C528" t="s">
        <v>12607</v>
      </c>
      <c r="D528">
        <f t="shared" si="8"/>
        <v>18</v>
      </c>
    </row>
    <row r="529" spans="1:4" x14ac:dyDescent="0.25">
      <c r="A529" t="s">
        <v>12648</v>
      </c>
      <c r="B529" t="s">
        <v>12649</v>
      </c>
      <c r="C529" t="s">
        <v>218</v>
      </c>
      <c r="D529">
        <f t="shared" si="8"/>
        <v>18</v>
      </c>
    </row>
    <row r="530" spans="1:4" x14ac:dyDescent="0.25">
      <c r="A530" t="s">
        <v>12943</v>
      </c>
      <c r="B530" t="s">
        <v>12944</v>
      </c>
      <c r="C530" t="s">
        <v>218</v>
      </c>
      <c r="D530">
        <f t="shared" si="8"/>
        <v>18</v>
      </c>
    </row>
    <row r="531" spans="1:4" x14ac:dyDescent="0.25">
      <c r="A531" t="s">
        <v>12955</v>
      </c>
      <c r="B531" t="s">
        <v>12956</v>
      </c>
      <c r="C531" t="s">
        <v>218</v>
      </c>
      <c r="D531">
        <f t="shared" si="8"/>
        <v>18</v>
      </c>
    </row>
    <row r="532" spans="1:4" x14ac:dyDescent="0.25">
      <c r="A532" t="s">
        <v>13000</v>
      </c>
      <c r="B532" t="s">
        <v>13001</v>
      </c>
      <c r="C532" t="s">
        <v>218</v>
      </c>
      <c r="D532">
        <f t="shared" si="8"/>
        <v>18</v>
      </c>
    </row>
    <row r="533" spans="1:4" x14ac:dyDescent="0.25">
      <c r="A533" t="s">
        <v>13064</v>
      </c>
      <c r="B533" t="s">
        <v>13065</v>
      </c>
      <c r="C533" t="s">
        <v>13066</v>
      </c>
      <c r="D533">
        <f t="shared" si="8"/>
        <v>18</v>
      </c>
    </row>
    <row r="534" spans="1:4" x14ac:dyDescent="0.25">
      <c r="A534" t="s">
        <v>13232</v>
      </c>
      <c r="B534" t="s">
        <v>13233</v>
      </c>
      <c r="C534" t="s">
        <v>13234</v>
      </c>
      <c r="D534">
        <f t="shared" si="8"/>
        <v>18</v>
      </c>
    </row>
    <row r="535" spans="1:4" x14ac:dyDescent="0.25">
      <c r="A535" t="s">
        <v>13737</v>
      </c>
      <c r="B535" t="s">
        <v>13738</v>
      </c>
      <c r="C535" t="s">
        <v>12253</v>
      </c>
      <c r="D535">
        <f t="shared" si="8"/>
        <v>18</v>
      </c>
    </row>
    <row r="536" spans="1:4" x14ac:dyDescent="0.25">
      <c r="A536" t="s">
        <v>13789</v>
      </c>
      <c r="B536" t="s">
        <v>13790</v>
      </c>
      <c r="C536" t="s">
        <v>13791</v>
      </c>
      <c r="D536">
        <f t="shared" si="8"/>
        <v>18</v>
      </c>
    </row>
    <row r="537" spans="1:4" x14ac:dyDescent="0.25">
      <c r="A537" t="s">
        <v>13810</v>
      </c>
      <c r="B537" t="s">
        <v>13811</v>
      </c>
      <c r="C537" t="s">
        <v>13812</v>
      </c>
      <c r="D537">
        <f t="shared" si="8"/>
        <v>18</v>
      </c>
    </row>
    <row r="538" spans="1:4" x14ac:dyDescent="0.25">
      <c r="A538" t="s">
        <v>13960</v>
      </c>
      <c r="B538" t="s">
        <v>13961</v>
      </c>
      <c r="C538" t="s">
        <v>13959</v>
      </c>
      <c r="D538">
        <f t="shared" si="8"/>
        <v>18</v>
      </c>
    </row>
    <row r="539" spans="1:4" x14ac:dyDescent="0.25">
      <c r="A539" t="s">
        <v>14454</v>
      </c>
      <c r="B539" t="s">
        <v>14455</v>
      </c>
      <c r="C539" t="s">
        <v>14456</v>
      </c>
      <c r="D539">
        <f t="shared" si="8"/>
        <v>18</v>
      </c>
    </row>
    <row r="540" spans="1:4" x14ac:dyDescent="0.25">
      <c r="A540" t="s">
        <v>14479</v>
      </c>
      <c r="B540" t="s">
        <v>14480</v>
      </c>
      <c r="C540" t="s">
        <v>1793</v>
      </c>
      <c r="D540">
        <f t="shared" si="8"/>
        <v>18</v>
      </c>
    </row>
    <row r="541" spans="1:4" x14ac:dyDescent="0.25">
      <c r="A541" t="s">
        <v>15159</v>
      </c>
      <c r="B541" t="s">
        <v>15157</v>
      </c>
      <c r="C541" t="s">
        <v>15160</v>
      </c>
      <c r="D541">
        <f t="shared" si="8"/>
        <v>18</v>
      </c>
    </row>
    <row r="542" spans="1:4" x14ac:dyDescent="0.25">
      <c r="A542" t="s">
        <v>15161</v>
      </c>
      <c r="B542" t="s">
        <v>15162</v>
      </c>
      <c r="C542" t="s">
        <v>15163</v>
      </c>
      <c r="D542">
        <f t="shared" si="8"/>
        <v>18</v>
      </c>
    </row>
    <row r="543" spans="1:4" x14ac:dyDescent="0.25">
      <c r="A543" t="s">
        <v>15377</v>
      </c>
      <c r="B543" t="s">
        <v>15378</v>
      </c>
      <c r="C543" t="s">
        <v>15379</v>
      </c>
      <c r="D543">
        <f t="shared" si="8"/>
        <v>18</v>
      </c>
    </row>
    <row r="544" spans="1:4" x14ac:dyDescent="0.25">
      <c r="A544" t="s">
        <v>15509</v>
      </c>
      <c r="B544" t="s">
        <v>15510</v>
      </c>
      <c r="C544" t="s">
        <v>15511</v>
      </c>
      <c r="D544">
        <f t="shared" si="8"/>
        <v>18</v>
      </c>
    </row>
    <row r="545" spans="1:4" x14ac:dyDescent="0.25">
      <c r="A545" t="s">
        <v>15544</v>
      </c>
      <c r="B545" t="s">
        <v>15545</v>
      </c>
      <c r="C545" t="s">
        <v>13623</v>
      </c>
      <c r="D545">
        <f t="shared" si="8"/>
        <v>18</v>
      </c>
    </row>
    <row r="546" spans="1:4" x14ac:dyDescent="0.25">
      <c r="A546" t="s">
        <v>15554</v>
      </c>
      <c r="B546" t="s">
        <v>15555</v>
      </c>
      <c r="C546" t="s">
        <v>802</v>
      </c>
      <c r="D546">
        <f t="shared" si="8"/>
        <v>18</v>
      </c>
    </row>
    <row r="547" spans="1:4" x14ac:dyDescent="0.25">
      <c r="A547" t="s">
        <v>15585</v>
      </c>
      <c r="B547" t="s">
        <v>15586</v>
      </c>
      <c r="C547" t="s">
        <v>15584</v>
      </c>
      <c r="D547">
        <f t="shared" si="8"/>
        <v>18</v>
      </c>
    </row>
    <row r="548" spans="1:4" x14ac:dyDescent="0.25">
      <c r="A548" t="s">
        <v>15659</v>
      </c>
      <c r="B548" t="s">
        <v>15660</v>
      </c>
      <c r="C548" t="s">
        <v>15661</v>
      </c>
      <c r="D548">
        <f t="shared" si="8"/>
        <v>18</v>
      </c>
    </row>
    <row r="549" spans="1:4" x14ac:dyDescent="0.25">
      <c r="A549" t="s">
        <v>15779</v>
      </c>
      <c r="B549" t="s">
        <v>15780</v>
      </c>
      <c r="C549" t="s">
        <v>15781</v>
      </c>
      <c r="D549">
        <f t="shared" si="8"/>
        <v>18</v>
      </c>
    </row>
    <row r="550" spans="1:4" x14ac:dyDescent="0.25">
      <c r="A550" t="s">
        <v>16006</v>
      </c>
      <c r="B550" t="s">
        <v>16007</v>
      </c>
      <c r="C550" t="s">
        <v>1530</v>
      </c>
      <c r="D550">
        <f t="shared" si="8"/>
        <v>18</v>
      </c>
    </row>
    <row r="551" spans="1:4" x14ac:dyDescent="0.25">
      <c r="A551" t="s">
        <v>16043</v>
      </c>
      <c r="B551" t="s">
        <v>16044</v>
      </c>
      <c r="C551" t="s">
        <v>16045</v>
      </c>
      <c r="D551">
        <f t="shared" si="8"/>
        <v>18</v>
      </c>
    </row>
    <row r="552" spans="1:4" x14ac:dyDescent="0.25">
      <c r="A552" t="s">
        <v>16147</v>
      </c>
      <c r="B552" t="s">
        <v>16148</v>
      </c>
      <c r="C552" t="s">
        <v>16095</v>
      </c>
      <c r="D552">
        <f t="shared" si="8"/>
        <v>18</v>
      </c>
    </row>
    <row r="553" spans="1:4" x14ac:dyDescent="0.25">
      <c r="A553" t="s">
        <v>16164</v>
      </c>
      <c r="B553" t="s">
        <v>16165</v>
      </c>
      <c r="C553" t="s">
        <v>16166</v>
      </c>
      <c r="D553">
        <f t="shared" si="8"/>
        <v>18</v>
      </c>
    </row>
    <row r="554" spans="1:4" x14ac:dyDescent="0.25">
      <c r="A554" t="s">
        <v>16238</v>
      </c>
      <c r="B554" t="s">
        <v>16236</v>
      </c>
      <c r="C554" t="s">
        <v>16206</v>
      </c>
      <c r="D554">
        <f t="shared" si="8"/>
        <v>18</v>
      </c>
    </row>
    <row r="555" spans="1:4" x14ac:dyDescent="0.25">
      <c r="A555" t="s">
        <v>16266</v>
      </c>
      <c r="B555" t="s">
        <v>16267</v>
      </c>
      <c r="C555" t="s">
        <v>16220</v>
      </c>
      <c r="D555">
        <f t="shared" si="8"/>
        <v>18</v>
      </c>
    </row>
    <row r="556" spans="1:4" x14ac:dyDescent="0.25">
      <c r="A556" t="s">
        <v>16311</v>
      </c>
      <c r="B556" t="s">
        <v>16312</v>
      </c>
      <c r="C556" t="s">
        <v>16313</v>
      </c>
      <c r="D556">
        <f t="shared" si="8"/>
        <v>18</v>
      </c>
    </row>
    <row r="557" spans="1:4" x14ac:dyDescent="0.25">
      <c r="A557" t="s">
        <v>16331</v>
      </c>
      <c r="B557" t="s">
        <v>16332</v>
      </c>
      <c r="C557" t="s">
        <v>16310</v>
      </c>
      <c r="D557">
        <f t="shared" si="8"/>
        <v>18</v>
      </c>
    </row>
    <row r="558" spans="1:4" x14ac:dyDescent="0.25">
      <c r="A558" t="s">
        <v>16573</v>
      </c>
      <c r="B558" t="s">
        <v>16574</v>
      </c>
      <c r="C558" t="s">
        <v>16572</v>
      </c>
      <c r="D558">
        <f t="shared" si="8"/>
        <v>18</v>
      </c>
    </row>
    <row r="559" spans="1:4" x14ac:dyDescent="0.25">
      <c r="A559" t="s">
        <v>16684</v>
      </c>
      <c r="B559" t="s">
        <v>16685</v>
      </c>
      <c r="C559" t="s">
        <v>1592</v>
      </c>
      <c r="D559">
        <f t="shared" si="8"/>
        <v>18</v>
      </c>
    </row>
    <row r="560" spans="1:4" x14ac:dyDescent="0.25">
      <c r="A560" t="s">
        <v>16814</v>
      </c>
      <c r="B560" t="s">
        <v>16815</v>
      </c>
      <c r="C560" t="s">
        <v>16813</v>
      </c>
      <c r="D560">
        <f t="shared" si="8"/>
        <v>18</v>
      </c>
    </row>
    <row r="561" spans="1:4" x14ac:dyDescent="0.25">
      <c r="A561" t="s">
        <v>16823</v>
      </c>
      <c r="B561" t="s">
        <v>16815</v>
      </c>
      <c r="C561" t="s">
        <v>16818</v>
      </c>
      <c r="D561">
        <f t="shared" si="8"/>
        <v>18</v>
      </c>
    </row>
    <row r="562" spans="1:4" x14ac:dyDescent="0.25">
      <c r="A562" t="s">
        <v>16834</v>
      </c>
      <c r="B562" t="s">
        <v>16835</v>
      </c>
      <c r="C562" t="s">
        <v>16818</v>
      </c>
      <c r="D562">
        <f t="shared" si="8"/>
        <v>18</v>
      </c>
    </row>
    <row r="563" spans="1:4" x14ac:dyDescent="0.25">
      <c r="A563" t="s">
        <v>16853</v>
      </c>
      <c r="B563" t="s">
        <v>16854</v>
      </c>
      <c r="C563" t="s">
        <v>1363</v>
      </c>
      <c r="D563">
        <f t="shared" si="8"/>
        <v>18</v>
      </c>
    </row>
    <row r="564" spans="1:4" x14ac:dyDescent="0.25">
      <c r="A564" t="s">
        <v>16863</v>
      </c>
      <c r="B564" t="s">
        <v>16864</v>
      </c>
      <c r="C564" t="s">
        <v>1363</v>
      </c>
      <c r="D564">
        <f t="shared" si="8"/>
        <v>18</v>
      </c>
    </row>
    <row r="565" spans="1:4" x14ac:dyDescent="0.25">
      <c r="A565" t="s">
        <v>17092</v>
      </c>
      <c r="B565" t="s">
        <v>17093</v>
      </c>
      <c r="C565" t="s">
        <v>17094</v>
      </c>
      <c r="D565">
        <f t="shared" si="8"/>
        <v>18</v>
      </c>
    </row>
    <row r="566" spans="1:4" x14ac:dyDescent="0.25">
      <c r="A566" t="s">
        <v>17321</v>
      </c>
      <c r="B566" t="s">
        <v>17322</v>
      </c>
      <c r="C566" t="s">
        <v>1735</v>
      </c>
      <c r="D566">
        <f t="shared" si="8"/>
        <v>18</v>
      </c>
    </row>
    <row r="567" spans="1:4" x14ac:dyDescent="0.25">
      <c r="A567" t="s">
        <v>17627</v>
      </c>
      <c r="B567" t="s">
        <v>17628</v>
      </c>
      <c r="C567" t="s">
        <v>17629</v>
      </c>
      <c r="D567">
        <f t="shared" si="8"/>
        <v>18</v>
      </c>
    </row>
    <row r="568" spans="1:4" x14ac:dyDescent="0.25">
      <c r="A568" t="s">
        <v>17763</v>
      </c>
      <c r="B568" t="s">
        <v>17764</v>
      </c>
      <c r="C568" t="s">
        <v>173</v>
      </c>
      <c r="D568">
        <f t="shared" si="8"/>
        <v>18</v>
      </c>
    </row>
    <row r="569" spans="1:4" x14ac:dyDescent="0.25">
      <c r="A569" t="s">
        <v>17771</v>
      </c>
      <c r="B569" t="s">
        <v>17772</v>
      </c>
      <c r="C569" t="s">
        <v>17773</v>
      </c>
      <c r="D569">
        <f t="shared" si="8"/>
        <v>18</v>
      </c>
    </row>
    <row r="570" spans="1:4" x14ac:dyDescent="0.25">
      <c r="A570" t="s">
        <v>17862</v>
      </c>
      <c r="B570" t="s">
        <v>17863</v>
      </c>
      <c r="C570" t="s">
        <v>17864</v>
      </c>
      <c r="D570">
        <f t="shared" si="8"/>
        <v>18</v>
      </c>
    </row>
    <row r="571" spans="1:4" x14ac:dyDescent="0.25">
      <c r="A571" t="s">
        <v>18020</v>
      </c>
      <c r="B571" t="s">
        <v>18021</v>
      </c>
      <c r="C571" t="s">
        <v>7692</v>
      </c>
      <c r="D571">
        <f t="shared" si="8"/>
        <v>17</v>
      </c>
    </row>
    <row r="572" spans="1:4" x14ac:dyDescent="0.25">
      <c r="A572" t="s">
        <v>45</v>
      </c>
      <c r="B572" t="s">
        <v>46</v>
      </c>
      <c r="C572" t="s">
        <v>47</v>
      </c>
      <c r="D572">
        <f t="shared" si="8"/>
        <v>17</v>
      </c>
    </row>
    <row r="573" spans="1:4" x14ac:dyDescent="0.25">
      <c r="A573" t="s">
        <v>165</v>
      </c>
      <c r="B573" t="s">
        <v>166</v>
      </c>
      <c r="C573" t="s">
        <v>167</v>
      </c>
      <c r="D573">
        <f t="shared" si="8"/>
        <v>17</v>
      </c>
    </row>
    <row r="574" spans="1:4" x14ac:dyDescent="0.25">
      <c r="A574" t="s">
        <v>338</v>
      </c>
      <c r="B574" t="s">
        <v>339</v>
      </c>
      <c r="C574" t="s">
        <v>340</v>
      </c>
      <c r="D574">
        <f t="shared" si="8"/>
        <v>17</v>
      </c>
    </row>
    <row r="575" spans="1:4" x14ac:dyDescent="0.25">
      <c r="A575" t="s">
        <v>358</v>
      </c>
      <c r="B575" t="s">
        <v>359</v>
      </c>
      <c r="C575" t="s">
        <v>360</v>
      </c>
      <c r="D575">
        <f t="shared" si="8"/>
        <v>17</v>
      </c>
    </row>
    <row r="576" spans="1:4" x14ac:dyDescent="0.25">
      <c r="A576" t="s">
        <v>453</v>
      </c>
      <c r="B576" t="s">
        <v>454</v>
      </c>
      <c r="C576" t="s">
        <v>455</v>
      </c>
      <c r="D576">
        <f t="shared" si="8"/>
        <v>17</v>
      </c>
    </row>
    <row r="577" spans="1:4" x14ac:dyDescent="0.25">
      <c r="A577" t="s">
        <v>499</v>
      </c>
      <c r="B577" t="s">
        <v>500</v>
      </c>
      <c r="C577" t="s">
        <v>478</v>
      </c>
      <c r="D577">
        <f t="shared" si="8"/>
        <v>17</v>
      </c>
    </row>
    <row r="578" spans="1:4" x14ac:dyDescent="0.25">
      <c r="A578" t="s">
        <v>859</v>
      </c>
      <c r="B578" t="s">
        <v>860</v>
      </c>
      <c r="C578" t="s">
        <v>861</v>
      </c>
      <c r="D578">
        <f t="shared" ref="D578:D641" si="9">LEN(A578)</f>
        <v>17</v>
      </c>
    </row>
    <row r="579" spans="1:4" x14ac:dyDescent="0.25">
      <c r="A579" t="s">
        <v>880</v>
      </c>
      <c r="B579" t="s">
        <v>881</v>
      </c>
      <c r="C579" t="s">
        <v>882</v>
      </c>
      <c r="D579">
        <f t="shared" si="9"/>
        <v>17</v>
      </c>
    </row>
    <row r="580" spans="1:4" x14ac:dyDescent="0.25">
      <c r="A580" t="s">
        <v>981</v>
      </c>
      <c r="B580" t="s">
        <v>982</v>
      </c>
      <c r="C580" t="s">
        <v>983</v>
      </c>
      <c r="D580">
        <f t="shared" si="9"/>
        <v>17</v>
      </c>
    </row>
    <row r="581" spans="1:4" x14ac:dyDescent="0.25">
      <c r="A581" t="s">
        <v>1098</v>
      </c>
      <c r="B581" t="s">
        <v>1099</v>
      </c>
      <c r="C581" t="s">
        <v>1100</v>
      </c>
      <c r="D581">
        <f t="shared" si="9"/>
        <v>17</v>
      </c>
    </row>
    <row r="582" spans="1:4" x14ac:dyDescent="0.25">
      <c r="A582" t="s">
        <v>1353</v>
      </c>
      <c r="B582" t="s">
        <v>1354</v>
      </c>
      <c r="C582" t="s">
        <v>1352</v>
      </c>
      <c r="D582">
        <f t="shared" si="9"/>
        <v>17</v>
      </c>
    </row>
    <row r="583" spans="1:4" x14ac:dyDescent="0.25">
      <c r="A583" t="s">
        <v>1849</v>
      </c>
      <c r="B583" t="s">
        <v>1850</v>
      </c>
      <c r="C583" t="s">
        <v>1851</v>
      </c>
      <c r="D583">
        <f t="shared" si="9"/>
        <v>17</v>
      </c>
    </row>
    <row r="584" spans="1:4" x14ac:dyDescent="0.25">
      <c r="A584" t="s">
        <v>1927</v>
      </c>
      <c r="B584" t="s">
        <v>1928</v>
      </c>
      <c r="C584" t="s">
        <v>1929</v>
      </c>
      <c r="D584">
        <f t="shared" si="9"/>
        <v>17</v>
      </c>
    </row>
    <row r="585" spans="1:4" x14ac:dyDescent="0.25">
      <c r="A585" t="s">
        <v>1999</v>
      </c>
      <c r="B585" t="s">
        <v>2000</v>
      </c>
      <c r="C585" t="s">
        <v>239</v>
      </c>
      <c r="D585">
        <f t="shared" si="9"/>
        <v>17</v>
      </c>
    </row>
    <row r="586" spans="1:4" x14ac:dyDescent="0.25">
      <c r="A586" t="s">
        <v>2087</v>
      </c>
      <c r="B586" t="s">
        <v>2088</v>
      </c>
      <c r="C586" t="s">
        <v>2089</v>
      </c>
      <c r="D586">
        <f t="shared" si="9"/>
        <v>17</v>
      </c>
    </row>
    <row r="587" spans="1:4" x14ac:dyDescent="0.25">
      <c r="A587" t="s">
        <v>2114</v>
      </c>
      <c r="B587" t="s">
        <v>2115</v>
      </c>
      <c r="C587" t="s">
        <v>218</v>
      </c>
      <c r="D587">
        <f t="shared" si="9"/>
        <v>17</v>
      </c>
    </row>
    <row r="588" spans="1:4" x14ac:dyDescent="0.25">
      <c r="A588" t="s">
        <v>2182</v>
      </c>
      <c r="B588" t="s">
        <v>2183</v>
      </c>
      <c r="C588" t="s">
        <v>1655</v>
      </c>
      <c r="D588">
        <f t="shared" si="9"/>
        <v>17</v>
      </c>
    </row>
    <row r="589" spans="1:4" x14ac:dyDescent="0.25">
      <c r="A589" t="s">
        <v>2228</v>
      </c>
      <c r="B589" t="s">
        <v>2229</v>
      </c>
      <c r="C589" t="s">
        <v>1655</v>
      </c>
      <c r="D589">
        <f t="shared" si="9"/>
        <v>17</v>
      </c>
    </row>
    <row r="590" spans="1:4" x14ac:dyDescent="0.25">
      <c r="A590" t="s">
        <v>2251</v>
      </c>
      <c r="B590" t="s">
        <v>2252</v>
      </c>
      <c r="C590" t="s">
        <v>2250</v>
      </c>
      <c r="D590">
        <f t="shared" si="9"/>
        <v>17</v>
      </c>
    </row>
    <row r="591" spans="1:4" x14ac:dyDescent="0.25">
      <c r="A591" t="s">
        <v>2408</v>
      </c>
      <c r="B591" t="s">
        <v>2409</v>
      </c>
      <c r="C591" t="s">
        <v>2405</v>
      </c>
      <c r="D591">
        <f t="shared" si="9"/>
        <v>17</v>
      </c>
    </row>
    <row r="592" spans="1:4" x14ac:dyDescent="0.25">
      <c r="A592" t="s">
        <v>2494</v>
      </c>
      <c r="B592" t="s">
        <v>2495</v>
      </c>
      <c r="C592" t="s">
        <v>218</v>
      </c>
      <c r="D592">
        <f t="shared" si="9"/>
        <v>17</v>
      </c>
    </row>
    <row r="593" spans="1:4" x14ac:dyDescent="0.25">
      <c r="A593" t="s">
        <v>2560</v>
      </c>
      <c r="B593" t="s">
        <v>2561</v>
      </c>
      <c r="C593" t="s">
        <v>2562</v>
      </c>
      <c r="D593">
        <f t="shared" si="9"/>
        <v>17</v>
      </c>
    </row>
    <row r="594" spans="1:4" x14ac:dyDescent="0.25">
      <c r="A594" t="s">
        <v>2575</v>
      </c>
      <c r="B594" t="s">
        <v>2576</v>
      </c>
      <c r="C594" t="s">
        <v>2577</v>
      </c>
      <c r="D594">
        <f t="shared" si="9"/>
        <v>17</v>
      </c>
    </row>
    <row r="595" spans="1:4" x14ac:dyDescent="0.25">
      <c r="A595" t="s">
        <v>2757</v>
      </c>
      <c r="B595" t="s">
        <v>2758</v>
      </c>
      <c r="C595" t="s">
        <v>2759</v>
      </c>
      <c r="D595">
        <f t="shared" si="9"/>
        <v>17</v>
      </c>
    </row>
    <row r="596" spans="1:4" x14ac:dyDescent="0.25">
      <c r="A596" t="s">
        <v>2990</v>
      </c>
      <c r="B596" t="s">
        <v>2991</v>
      </c>
      <c r="C596" t="s">
        <v>239</v>
      </c>
      <c r="D596">
        <f t="shared" si="9"/>
        <v>17</v>
      </c>
    </row>
    <row r="597" spans="1:4" x14ac:dyDescent="0.25">
      <c r="A597" t="s">
        <v>3151</v>
      </c>
      <c r="B597" t="s">
        <v>3152</v>
      </c>
      <c r="C597" t="s">
        <v>3153</v>
      </c>
      <c r="D597">
        <f t="shared" si="9"/>
        <v>17</v>
      </c>
    </row>
    <row r="598" spans="1:4" x14ac:dyDescent="0.25">
      <c r="A598" t="s">
        <v>3194</v>
      </c>
      <c r="B598" t="s">
        <v>3195</v>
      </c>
      <c r="C598" t="s">
        <v>218</v>
      </c>
      <c r="D598">
        <f t="shared" si="9"/>
        <v>17</v>
      </c>
    </row>
    <row r="599" spans="1:4" x14ac:dyDescent="0.25">
      <c r="A599" t="s">
        <v>3225</v>
      </c>
      <c r="B599" t="s">
        <v>3226</v>
      </c>
      <c r="C599" t="s">
        <v>3227</v>
      </c>
      <c r="D599">
        <f t="shared" si="9"/>
        <v>17</v>
      </c>
    </row>
    <row r="600" spans="1:4" x14ac:dyDescent="0.25">
      <c r="A600" t="s">
        <v>3241</v>
      </c>
      <c r="B600" t="s">
        <v>3242</v>
      </c>
      <c r="C600" t="s">
        <v>1371</v>
      </c>
      <c r="D600">
        <f t="shared" si="9"/>
        <v>17</v>
      </c>
    </row>
    <row r="601" spans="1:4" x14ac:dyDescent="0.25">
      <c r="A601" t="s">
        <v>3255</v>
      </c>
      <c r="B601" t="s">
        <v>3253</v>
      </c>
      <c r="C601" t="s">
        <v>3256</v>
      </c>
      <c r="D601">
        <f t="shared" si="9"/>
        <v>17</v>
      </c>
    </row>
    <row r="602" spans="1:4" x14ac:dyDescent="0.25">
      <c r="A602" t="s">
        <v>3284</v>
      </c>
      <c r="B602" t="s">
        <v>3285</v>
      </c>
      <c r="C602" t="s">
        <v>3286</v>
      </c>
      <c r="D602">
        <f t="shared" si="9"/>
        <v>17</v>
      </c>
    </row>
    <row r="603" spans="1:4" x14ac:dyDescent="0.25">
      <c r="A603" t="s">
        <v>3327</v>
      </c>
      <c r="B603" t="s">
        <v>3328</v>
      </c>
      <c r="C603" t="s">
        <v>3329</v>
      </c>
      <c r="D603">
        <f t="shared" si="9"/>
        <v>17</v>
      </c>
    </row>
    <row r="604" spans="1:4" x14ac:dyDescent="0.25">
      <c r="A604" t="s">
        <v>3379</v>
      </c>
      <c r="B604" t="s">
        <v>3380</v>
      </c>
      <c r="C604" t="s">
        <v>1409</v>
      </c>
      <c r="D604">
        <f t="shared" si="9"/>
        <v>17</v>
      </c>
    </row>
    <row r="605" spans="1:4" x14ac:dyDescent="0.25">
      <c r="A605" t="s">
        <v>3403</v>
      </c>
      <c r="B605" t="s">
        <v>3404</v>
      </c>
      <c r="C605" t="s">
        <v>3402</v>
      </c>
      <c r="D605">
        <f t="shared" si="9"/>
        <v>17</v>
      </c>
    </row>
    <row r="606" spans="1:4" x14ac:dyDescent="0.25">
      <c r="A606" t="s">
        <v>3813</v>
      </c>
      <c r="B606" t="s">
        <v>3814</v>
      </c>
      <c r="C606" t="s">
        <v>3778</v>
      </c>
      <c r="D606">
        <f t="shared" si="9"/>
        <v>17</v>
      </c>
    </row>
    <row r="607" spans="1:4" x14ac:dyDescent="0.25">
      <c r="A607" t="s">
        <v>3819</v>
      </c>
      <c r="B607" t="s">
        <v>3820</v>
      </c>
      <c r="C607" t="s">
        <v>3778</v>
      </c>
      <c r="D607">
        <f t="shared" si="9"/>
        <v>17</v>
      </c>
    </row>
    <row r="608" spans="1:4" x14ac:dyDescent="0.25">
      <c r="A608" t="s">
        <v>3825</v>
      </c>
      <c r="B608" t="s">
        <v>3826</v>
      </c>
      <c r="C608" t="s">
        <v>3778</v>
      </c>
      <c r="D608">
        <f t="shared" si="9"/>
        <v>17</v>
      </c>
    </row>
    <row r="609" spans="1:4" x14ac:dyDescent="0.25">
      <c r="A609" t="s">
        <v>3958</v>
      </c>
      <c r="B609" t="s">
        <v>3959</v>
      </c>
      <c r="C609" t="s">
        <v>3960</v>
      </c>
      <c r="D609">
        <f t="shared" si="9"/>
        <v>17</v>
      </c>
    </row>
    <row r="610" spans="1:4" x14ac:dyDescent="0.25">
      <c r="A610" t="s">
        <v>3970</v>
      </c>
      <c r="B610" t="s">
        <v>3971</v>
      </c>
      <c r="C610" t="s">
        <v>3972</v>
      </c>
      <c r="D610">
        <f t="shared" si="9"/>
        <v>17</v>
      </c>
    </row>
    <row r="611" spans="1:4" x14ac:dyDescent="0.25">
      <c r="A611" t="s">
        <v>3991</v>
      </c>
      <c r="B611" t="s">
        <v>3992</v>
      </c>
      <c r="C611" t="s">
        <v>1447</v>
      </c>
      <c r="D611">
        <f t="shared" si="9"/>
        <v>17</v>
      </c>
    </row>
    <row r="612" spans="1:4" x14ac:dyDescent="0.25">
      <c r="A612" t="s">
        <v>4153</v>
      </c>
      <c r="B612" t="s">
        <v>4154</v>
      </c>
      <c r="C612" t="s">
        <v>4155</v>
      </c>
      <c r="D612">
        <f t="shared" si="9"/>
        <v>17</v>
      </c>
    </row>
    <row r="613" spans="1:4" x14ac:dyDescent="0.25">
      <c r="A613" t="s">
        <v>4276</v>
      </c>
      <c r="B613" t="s">
        <v>4277</v>
      </c>
      <c r="C613" t="s">
        <v>218</v>
      </c>
      <c r="D613">
        <f t="shared" si="9"/>
        <v>17</v>
      </c>
    </row>
    <row r="614" spans="1:4" x14ac:dyDescent="0.25">
      <c r="A614" t="s">
        <v>4476</v>
      </c>
      <c r="B614" t="s">
        <v>4475</v>
      </c>
      <c r="C614" t="s">
        <v>4477</v>
      </c>
      <c r="D614">
        <f t="shared" si="9"/>
        <v>17</v>
      </c>
    </row>
    <row r="615" spans="1:4" x14ac:dyDescent="0.25">
      <c r="A615" t="s">
        <v>4602</v>
      </c>
      <c r="B615" t="s">
        <v>4603</v>
      </c>
      <c r="C615" t="s">
        <v>239</v>
      </c>
      <c r="D615">
        <f t="shared" si="9"/>
        <v>17</v>
      </c>
    </row>
    <row r="616" spans="1:4" x14ac:dyDescent="0.25">
      <c r="A616" t="s">
        <v>4779</v>
      </c>
      <c r="B616" t="s">
        <v>4780</v>
      </c>
      <c r="C616" t="s">
        <v>4781</v>
      </c>
      <c r="D616">
        <f t="shared" si="9"/>
        <v>17</v>
      </c>
    </row>
    <row r="617" spans="1:4" x14ac:dyDescent="0.25">
      <c r="A617" t="s">
        <v>4783</v>
      </c>
      <c r="B617" t="s">
        <v>4784</v>
      </c>
      <c r="C617" t="s">
        <v>2388</v>
      </c>
      <c r="D617">
        <f t="shared" si="9"/>
        <v>17</v>
      </c>
    </row>
    <row r="618" spans="1:4" x14ac:dyDescent="0.25">
      <c r="A618" t="s">
        <v>4862</v>
      </c>
      <c r="B618" t="s">
        <v>4863</v>
      </c>
      <c r="C618" t="s">
        <v>2388</v>
      </c>
      <c r="D618">
        <f t="shared" si="9"/>
        <v>17</v>
      </c>
    </row>
    <row r="619" spans="1:4" x14ac:dyDescent="0.25">
      <c r="A619" t="s">
        <v>4883</v>
      </c>
      <c r="B619" t="s">
        <v>4884</v>
      </c>
      <c r="C619" t="s">
        <v>4885</v>
      </c>
      <c r="D619">
        <f t="shared" si="9"/>
        <v>17</v>
      </c>
    </row>
    <row r="620" spans="1:4" x14ac:dyDescent="0.25">
      <c r="A620" t="s">
        <v>4892</v>
      </c>
      <c r="B620" t="s">
        <v>4893</v>
      </c>
      <c r="C620" t="s">
        <v>802</v>
      </c>
      <c r="D620">
        <f t="shared" si="9"/>
        <v>17</v>
      </c>
    </row>
    <row r="621" spans="1:4" x14ac:dyDescent="0.25">
      <c r="A621" t="s">
        <v>4990</v>
      </c>
      <c r="B621" t="s">
        <v>4991</v>
      </c>
      <c r="C621" t="s">
        <v>2388</v>
      </c>
      <c r="D621">
        <f t="shared" si="9"/>
        <v>17</v>
      </c>
    </row>
    <row r="622" spans="1:4" x14ac:dyDescent="0.25">
      <c r="A622" t="s">
        <v>5146</v>
      </c>
      <c r="B622" t="s">
        <v>5147</v>
      </c>
      <c r="C622" t="s">
        <v>5148</v>
      </c>
      <c r="D622">
        <f t="shared" si="9"/>
        <v>17</v>
      </c>
    </row>
    <row r="623" spans="1:4" x14ac:dyDescent="0.25">
      <c r="A623" t="s">
        <v>5208</v>
      </c>
      <c r="B623" t="s">
        <v>5209</v>
      </c>
      <c r="C623" t="s">
        <v>5210</v>
      </c>
      <c r="D623">
        <f t="shared" si="9"/>
        <v>17</v>
      </c>
    </row>
    <row r="624" spans="1:4" x14ac:dyDescent="0.25">
      <c r="A624" t="s">
        <v>5211</v>
      </c>
      <c r="B624" t="s">
        <v>5212</v>
      </c>
      <c r="C624" t="s">
        <v>5213</v>
      </c>
      <c r="D624">
        <f t="shared" si="9"/>
        <v>17</v>
      </c>
    </row>
    <row r="625" spans="1:4" x14ac:dyDescent="0.25">
      <c r="A625" t="s">
        <v>5225</v>
      </c>
      <c r="B625" t="s">
        <v>5226</v>
      </c>
      <c r="C625" t="s">
        <v>5227</v>
      </c>
      <c r="D625">
        <f t="shared" si="9"/>
        <v>17</v>
      </c>
    </row>
    <row r="626" spans="1:4" x14ac:dyDescent="0.25">
      <c r="A626" t="s">
        <v>5237</v>
      </c>
      <c r="B626" t="s">
        <v>5238</v>
      </c>
      <c r="C626" t="s">
        <v>5239</v>
      </c>
      <c r="D626">
        <f t="shared" si="9"/>
        <v>17</v>
      </c>
    </row>
    <row r="627" spans="1:4" x14ac:dyDescent="0.25">
      <c r="A627" t="s">
        <v>5297</v>
      </c>
      <c r="B627" t="s">
        <v>5298</v>
      </c>
      <c r="C627" t="s">
        <v>5294</v>
      </c>
      <c r="D627">
        <f t="shared" si="9"/>
        <v>17</v>
      </c>
    </row>
    <row r="628" spans="1:4" x14ac:dyDescent="0.25">
      <c r="A628" t="s">
        <v>5306</v>
      </c>
      <c r="B628" t="s">
        <v>5307</v>
      </c>
      <c r="C628" t="s">
        <v>5308</v>
      </c>
      <c r="D628">
        <f t="shared" si="9"/>
        <v>17</v>
      </c>
    </row>
    <row r="629" spans="1:4" x14ac:dyDescent="0.25">
      <c r="A629" t="s">
        <v>5522</v>
      </c>
      <c r="B629" t="s">
        <v>5523</v>
      </c>
      <c r="C629" t="s">
        <v>5386</v>
      </c>
      <c r="D629">
        <f t="shared" si="9"/>
        <v>17</v>
      </c>
    </row>
    <row r="630" spans="1:4" x14ac:dyDescent="0.25">
      <c r="A630" t="s">
        <v>5546</v>
      </c>
      <c r="B630" t="s">
        <v>5547</v>
      </c>
      <c r="C630" t="s">
        <v>1416</v>
      </c>
      <c r="D630">
        <f t="shared" si="9"/>
        <v>17</v>
      </c>
    </row>
    <row r="631" spans="1:4" x14ac:dyDescent="0.25">
      <c r="A631" t="s">
        <v>5625</v>
      </c>
      <c r="B631" t="s">
        <v>5626</v>
      </c>
      <c r="C631" t="s">
        <v>5627</v>
      </c>
      <c r="D631">
        <f t="shared" si="9"/>
        <v>17</v>
      </c>
    </row>
    <row r="632" spans="1:4" x14ac:dyDescent="0.25">
      <c r="A632" t="s">
        <v>5665</v>
      </c>
      <c r="B632" t="s">
        <v>5666</v>
      </c>
      <c r="C632" t="s">
        <v>5667</v>
      </c>
      <c r="D632">
        <f t="shared" si="9"/>
        <v>17</v>
      </c>
    </row>
    <row r="633" spans="1:4" x14ac:dyDescent="0.25">
      <c r="A633" t="s">
        <v>5788</v>
      </c>
      <c r="B633" t="s">
        <v>5789</v>
      </c>
      <c r="C633" t="s">
        <v>5781</v>
      </c>
      <c r="D633">
        <f t="shared" si="9"/>
        <v>17</v>
      </c>
    </row>
    <row r="634" spans="1:4" x14ac:dyDescent="0.25">
      <c r="A634" t="s">
        <v>5819</v>
      </c>
      <c r="B634" t="s">
        <v>5820</v>
      </c>
      <c r="C634" t="s">
        <v>802</v>
      </c>
      <c r="D634">
        <f t="shared" si="9"/>
        <v>17</v>
      </c>
    </row>
    <row r="635" spans="1:4" x14ac:dyDescent="0.25">
      <c r="A635" t="s">
        <v>6094</v>
      </c>
      <c r="B635" t="s">
        <v>6095</v>
      </c>
      <c r="C635" t="s">
        <v>6093</v>
      </c>
      <c r="D635">
        <f t="shared" si="9"/>
        <v>17</v>
      </c>
    </row>
    <row r="636" spans="1:4" x14ac:dyDescent="0.25">
      <c r="A636" t="s">
        <v>6279</v>
      </c>
      <c r="B636" t="s">
        <v>6280</v>
      </c>
      <c r="C636" t="s">
        <v>153</v>
      </c>
      <c r="D636">
        <f t="shared" si="9"/>
        <v>17</v>
      </c>
    </row>
    <row r="637" spans="1:4" x14ac:dyDescent="0.25">
      <c r="A637" t="s">
        <v>6401</v>
      </c>
      <c r="B637" t="s">
        <v>6402</v>
      </c>
      <c r="C637" t="s">
        <v>6403</v>
      </c>
      <c r="D637">
        <f t="shared" si="9"/>
        <v>17</v>
      </c>
    </row>
    <row r="638" spans="1:4" x14ac:dyDescent="0.25">
      <c r="A638" t="s">
        <v>6735</v>
      </c>
      <c r="B638" t="s">
        <v>6736</v>
      </c>
      <c r="C638" t="s">
        <v>6737</v>
      </c>
      <c r="D638">
        <f t="shared" si="9"/>
        <v>17</v>
      </c>
    </row>
    <row r="639" spans="1:4" x14ac:dyDescent="0.25">
      <c r="A639" t="s">
        <v>6825</v>
      </c>
      <c r="B639" t="s">
        <v>6826</v>
      </c>
      <c r="C639" t="s">
        <v>6827</v>
      </c>
      <c r="D639">
        <f t="shared" si="9"/>
        <v>17</v>
      </c>
    </row>
    <row r="640" spans="1:4" x14ac:dyDescent="0.25">
      <c r="A640" t="s">
        <v>6874</v>
      </c>
      <c r="B640" t="s">
        <v>6875</v>
      </c>
      <c r="C640" t="s">
        <v>6876</v>
      </c>
      <c r="D640">
        <f t="shared" si="9"/>
        <v>17</v>
      </c>
    </row>
    <row r="641" spans="1:4" x14ac:dyDescent="0.25">
      <c r="A641" t="s">
        <v>7014</v>
      </c>
      <c r="B641" t="s">
        <v>7015</v>
      </c>
      <c r="C641" t="s">
        <v>7016</v>
      </c>
      <c r="D641">
        <f t="shared" si="9"/>
        <v>17</v>
      </c>
    </row>
    <row r="642" spans="1:4" x14ac:dyDescent="0.25">
      <c r="A642" t="s">
        <v>7374</v>
      </c>
      <c r="B642" t="s">
        <v>7375</v>
      </c>
      <c r="C642" t="s">
        <v>218</v>
      </c>
      <c r="D642">
        <f t="shared" ref="D642:D705" si="10">LEN(A642)</f>
        <v>17</v>
      </c>
    </row>
    <row r="643" spans="1:4" x14ac:dyDescent="0.25">
      <c r="A643" t="s">
        <v>7434</v>
      </c>
      <c r="B643" t="s">
        <v>7435</v>
      </c>
      <c r="C643" t="s">
        <v>7436</v>
      </c>
      <c r="D643">
        <f t="shared" si="10"/>
        <v>17</v>
      </c>
    </row>
    <row r="644" spans="1:4" x14ac:dyDescent="0.25">
      <c r="A644" t="s">
        <v>7729</v>
      </c>
      <c r="B644" t="s">
        <v>7730</v>
      </c>
      <c r="C644" t="s">
        <v>7728</v>
      </c>
      <c r="D644">
        <f t="shared" si="10"/>
        <v>17</v>
      </c>
    </row>
    <row r="645" spans="1:4" x14ac:dyDescent="0.25">
      <c r="A645" t="s">
        <v>7796</v>
      </c>
      <c r="B645" t="s">
        <v>7797</v>
      </c>
      <c r="C645" t="s">
        <v>7798</v>
      </c>
      <c r="D645">
        <f t="shared" si="10"/>
        <v>17</v>
      </c>
    </row>
    <row r="646" spans="1:4" x14ac:dyDescent="0.25">
      <c r="A646" t="s">
        <v>7847</v>
      </c>
      <c r="B646" t="s">
        <v>7848</v>
      </c>
      <c r="C646" t="s">
        <v>7849</v>
      </c>
      <c r="D646">
        <f t="shared" si="10"/>
        <v>17</v>
      </c>
    </row>
    <row r="647" spans="1:4" x14ac:dyDescent="0.25">
      <c r="A647" t="s">
        <v>7863</v>
      </c>
      <c r="B647" t="s">
        <v>7864</v>
      </c>
      <c r="C647" t="s">
        <v>173</v>
      </c>
      <c r="D647">
        <f t="shared" si="10"/>
        <v>17</v>
      </c>
    </row>
    <row r="648" spans="1:4" x14ac:dyDescent="0.25">
      <c r="A648" t="s">
        <v>7865</v>
      </c>
      <c r="B648" t="s">
        <v>7866</v>
      </c>
      <c r="C648" t="s">
        <v>7867</v>
      </c>
      <c r="D648">
        <f t="shared" si="10"/>
        <v>17</v>
      </c>
    </row>
    <row r="649" spans="1:4" x14ac:dyDescent="0.25">
      <c r="A649" t="s">
        <v>8277</v>
      </c>
      <c r="B649" t="s">
        <v>8278</v>
      </c>
      <c r="C649" t="s">
        <v>239</v>
      </c>
      <c r="D649">
        <f t="shared" si="10"/>
        <v>17</v>
      </c>
    </row>
    <row r="650" spans="1:4" x14ac:dyDescent="0.25">
      <c r="A650" t="s">
        <v>8401</v>
      </c>
      <c r="B650" t="s">
        <v>8402</v>
      </c>
      <c r="C650" t="s">
        <v>8403</v>
      </c>
      <c r="D650">
        <f t="shared" si="10"/>
        <v>17</v>
      </c>
    </row>
    <row r="651" spans="1:4" x14ac:dyDescent="0.25">
      <c r="A651" t="s">
        <v>8423</v>
      </c>
      <c r="B651" t="s">
        <v>8424</v>
      </c>
      <c r="C651" t="s">
        <v>8425</v>
      </c>
      <c r="D651">
        <f t="shared" si="10"/>
        <v>17</v>
      </c>
    </row>
    <row r="652" spans="1:4" x14ac:dyDescent="0.25">
      <c r="A652" t="s">
        <v>8426</v>
      </c>
      <c r="B652" t="s">
        <v>8427</v>
      </c>
      <c r="C652" t="s">
        <v>8428</v>
      </c>
      <c r="D652">
        <f t="shared" si="10"/>
        <v>17</v>
      </c>
    </row>
    <row r="653" spans="1:4" x14ac:dyDescent="0.25">
      <c r="A653" t="s">
        <v>8429</v>
      </c>
      <c r="B653" t="s">
        <v>8430</v>
      </c>
      <c r="C653" t="s">
        <v>8428</v>
      </c>
      <c r="D653">
        <f t="shared" si="10"/>
        <v>17</v>
      </c>
    </row>
    <row r="654" spans="1:4" x14ac:dyDescent="0.25">
      <c r="A654" t="s">
        <v>8450</v>
      </c>
      <c r="B654" t="s">
        <v>8451</v>
      </c>
      <c r="C654" t="s">
        <v>8452</v>
      </c>
      <c r="D654">
        <f t="shared" si="10"/>
        <v>17</v>
      </c>
    </row>
    <row r="655" spans="1:4" x14ac:dyDescent="0.25">
      <c r="A655" t="s">
        <v>8455</v>
      </c>
      <c r="B655" t="s">
        <v>8456</v>
      </c>
      <c r="C655" t="s">
        <v>8452</v>
      </c>
      <c r="D655">
        <f t="shared" si="10"/>
        <v>17</v>
      </c>
    </row>
    <row r="656" spans="1:4" x14ac:dyDescent="0.25">
      <c r="A656" t="s">
        <v>8475</v>
      </c>
      <c r="B656" t="s">
        <v>8476</v>
      </c>
      <c r="C656" t="s">
        <v>8477</v>
      </c>
      <c r="D656">
        <f t="shared" si="10"/>
        <v>17</v>
      </c>
    </row>
    <row r="657" spans="1:4" x14ac:dyDescent="0.25">
      <c r="A657" t="s">
        <v>8484</v>
      </c>
      <c r="B657" t="s">
        <v>8485</v>
      </c>
      <c r="C657" t="s">
        <v>8486</v>
      </c>
      <c r="D657">
        <f t="shared" si="10"/>
        <v>17</v>
      </c>
    </row>
    <row r="658" spans="1:4" x14ac:dyDescent="0.25">
      <c r="A658" t="s">
        <v>8572</v>
      </c>
      <c r="B658" t="s">
        <v>8573</v>
      </c>
      <c r="C658" t="s">
        <v>331</v>
      </c>
      <c r="D658">
        <f t="shared" si="10"/>
        <v>17</v>
      </c>
    </row>
    <row r="659" spans="1:4" x14ac:dyDescent="0.25">
      <c r="A659" t="s">
        <v>8581</v>
      </c>
      <c r="B659" t="s">
        <v>8582</v>
      </c>
      <c r="C659" t="s">
        <v>218</v>
      </c>
      <c r="D659">
        <f t="shared" si="10"/>
        <v>17</v>
      </c>
    </row>
    <row r="660" spans="1:4" x14ac:dyDescent="0.25">
      <c r="A660" t="s">
        <v>8583</v>
      </c>
      <c r="B660" t="s">
        <v>8584</v>
      </c>
      <c r="C660" t="s">
        <v>8585</v>
      </c>
      <c r="D660">
        <f t="shared" si="10"/>
        <v>17</v>
      </c>
    </row>
    <row r="661" spans="1:4" x14ac:dyDescent="0.25">
      <c r="A661" t="s">
        <v>8680</v>
      </c>
      <c r="B661" t="s">
        <v>8681</v>
      </c>
      <c r="C661" t="s">
        <v>8682</v>
      </c>
      <c r="D661">
        <f t="shared" si="10"/>
        <v>17</v>
      </c>
    </row>
    <row r="662" spans="1:4" x14ac:dyDescent="0.25">
      <c r="A662" t="s">
        <v>8716</v>
      </c>
      <c r="B662" t="s">
        <v>8717</v>
      </c>
      <c r="C662" t="s">
        <v>112</v>
      </c>
      <c r="D662">
        <f t="shared" si="10"/>
        <v>17</v>
      </c>
    </row>
    <row r="663" spans="1:4" x14ac:dyDescent="0.25">
      <c r="A663" t="s">
        <v>8894</v>
      </c>
      <c r="B663" t="s">
        <v>8895</v>
      </c>
      <c r="C663" t="s">
        <v>8887</v>
      </c>
      <c r="D663">
        <f t="shared" si="10"/>
        <v>17</v>
      </c>
    </row>
    <row r="664" spans="1:4" x14ac:dyDescent="0.25">
      <c r="A664" t="s">
        <v>9058</v>
      </c>
      <c r="B664" t="s">
        <v>9059</v>
      </c>
      <c r="C664" t="s">
        <v>3472</v>
      </c>
      <c r="D664">
        <f t="shared" si="10"/>
        <v>17</v>
      </c>
    </row>
    <row r="665" spans="1:4" x14ac:dyDescent="0.25">
      <c r="A665" t="s">
        <v>9284</v>
      </c>
      <c r="B665" t="s">
        <v>9279</v>
      </c>
      <c r="C665" t="s">
        <v>9283</v>
      </c>
      <c r="D665">
        <f t="shared" si="10"/>
        <v>17</v>
      </c>
    </row>
    <row r="666" spans="1:4" x14ac:dyDescent="0.25">
      <c r="A666" t="s">
        <v>9336</v>
      </c>
      <c r="B666" t="s">
        <v>9337</v>
      </c>
      <c r="C666" t="s">
        <v>9338</v>
      </c>
      <c r="D666">
        <f t="shared" si="10"/>
        <v>17</v>
      </c>
    </row>
    <row r="667" spans="1:4" x14ac:dyDescent="0.25">
      <c r="A667" t="s">
        <v>9413</v>
      </c>
      <c r="B667" t="s">
        <v>9414</v>
      </c>
      <c r="C667" t="s">
        <v>9408</v>
      </c>
      <c r="D667">
        <f t="shared" si="10"/>
        <v>17</v>
      </c>
    </row>
    <row r="668" spans="1:4" x14ac:dyDescent="0.25">
      <c r="A668" t="s">
        <v>9476</v>
      </c>
      <c r="B668" t="s">
        <v>9477</v>
      </c>
      <c r="C668" t="s">
        <v>1655</v>
      </c>
      <c r="D668">
        <f t="shared" si="10"/>
        <v>17</v>
      </c>
    </row>
    <row r="669" spans="1:4" x14ac:dyDescent="0.25">
      <c r="A669" t="s">
        <v>9800</v>
      </c>
      <c r="B669" t="s">
        <v>9801</v>
      </c>
      <c r="C669" t="s">
        <v>2388</v>
      </c>
      <c r="D669">
        <f t="shared" si="10"/>
        <v>17</v>
      </c>
    </row>
    <row r="670" spans="1:4" x14ac:dyDescent="0.25">
      <c r="A670" t="s">
        <v>9815</v>
      </c>
      <c r="B670" t="s">
        <v>9816</v>
      </c>
      <c r="C670" t="s">
        <v>9817</v>
      </c>
      <c r="D670">
        <f t="shared" si="10"/>
        <v>17</v>
      </c>
    </row>
    <row r="671" spans="1:4" x14ac:dyDescent="0.25">
      <c r="A671" t="s">
        <v>10011</v>
      </c>
      <c r="B671" t="s">
        <v>10012</v>
      </c>
      <c r="C671" t="s">
        <v>10013</v>
      </c>
      <c r="D671">
        <f t="shared" si="10"/>
        <v>17</v>
      </c>
    </row>
    <row r="672" spans="1:4" x14ac:dyDescent="0.25">
      <c r="A672" t="s">
        <v>10249</v>
      </c>
      <c r="B672" t="s">
        <v>10250</v>
      </c>
      <c r="C672" t="s">
        <v>10251</v>
      </c>
      <c r="D672">
        <f t="shared" si="10"/>
        <v>17</v>
      </c>
    </row>
    <row r="673" spans="1:4" x14ac:dyDescent="0.25">
      <c r="A673" t="s">
        <v>10548</v>
      </c>
      <c r="B673" t="s">
        <v>10549</v>
      </c>
      <c r="C673" t="s">
        <v>1604</v>
      </c>
      <c r="D673">
        <f t="shared" si="10"/>
        <v>17</v>
      </c>
    </row>
    <row r="674" spans="1:4" x14ac:dyDescent="0.25">
      <c r="A674" t="s">
        <v>10643</v>
      </c>
      <c r="B674" t="s">
        <v>10644</v>
      </c>
      <c r="C674" t="s">
        <v>10645</v>
      </c>
      <c r="D674">
        <f t="shared" si="10"/>
        <v>17</v>
      </c>
    </row>
    <row r="675" spans="1:4" x14ac:dyDescent="0.25">
      <c r="A675" t="s">
        <v>10661</v>
      </c>
      <c r="B675" t="s">
        <v>10662</v>
      </c>
      <c r="C675" t="s">
        <v>218</v>
      </c>
      <c r="D675">
        <f t="shared" si="10"/>
        <v>17</v>
      </c>
    </row>
    <row r="676" spans="1:4" x14ac:dyDescent="0.25">
      <c r="A676" t="s">
        <v>10666</v>
      </c>
      <c r="B676" t="s">
        <v>10667</v>
      </c>
      <c r="C676" t="s">
        <v>3191</v>
      </c>
      <c r="D676">
        <f t="shared" si="10"/>
        <v>17</v>
      </c>
    </row>
    <row r="677" spans="1:4" x14ac:dyDescent="0.25">
      <c r="A677" t="s">
        <v>10696</v>
      </c>
      <c r="B677" t="s">
        <v>10697</v>
      </c>
      <c r="C677" t="s">
        <v>10698</v>
      </c>
      <c r="D677">
        <f t="shared" si="10"/>
        <v>17</v>
      </c>
    </row>
    <row r="678" spans="1:4" x14ac:dyDescent="0.25">
      <c r="A678" t="s">
        <v>10702</v>
      </c>
      <c r="B678" t="s">
        <v>10703</v>
      </c>
      <c r="C678" t="s">
        <v>10704</v>
      </c>
      <c r="D678">
        <f t="shared" si="10"/>
        <v>17</v>
      </c>
    </row>
    <row r="679" spans="1:4" x14ac:dyDescent="0.25">
      <c r="A679" t="s">
        <v>10723</v>
      </c>
      <c r="B679" t="s">
        <v>10724</v>
      </c>
      <c r="C679" t="s">
        <v>10725</v>
      </c>
      <c r="D679">
        <f t="shared" si="10"/>
        <v>17</v>
      </c>
    </row>
    <row r="680" spans="1:4" x14ac:dyDescent="0.25">
      <c r="A680" t="s">
        <v>10762</v>
      </c>
      <c r="B680" t="s">
        <v>10763</v>
      </c>
      <c r="C680" t="s">
        <v>4189</v>
      </c>
      <c r="D680">
        <f t="shared" si="10"/>
        <v>17</v>
      </c>
    </row>
    <row r="681" spans="1:4" x14ac:dyDescent="0.25">
      <c r="A681" t="s">
        <v>10806</v>
      </c>
      <c r="B681" t="s">
        <v>10807</v>
      </c>
      <c r="C681" t="s">
        <v>10808</v>
      </c>
      <c r="D681">
        <f t="shared" si="10"/>
        <v>17</v>
      </c>
    </row>
    <row r="682" spans="1:4" x14ac:dyDescent="0.25">
      <c r="A682" t="s">
        <v>11014</v>
      </c>
      <c r="B682" t="s">
        <v>11015</v>
      </c>
      <c r="C682" t="s">
        <v>844</v>
      </c>
      <c r="D682">
        <f t="shared" si="10"/>
        <v>17</v>
      </c>
    </row>
    <row r="683" spans="1:4" x14ac:dyDescent="0.25">
      <c r="A683" t="s">
        <v>11073</v>
      </c>
      <c r="B683" t="s">
        <v>11074</v>
      </c>
      <c r="C683" t="s">
        <v>11075</v>
      </c>
      <c r="D683">
        <f t="shared" si="10"/>
        <v>17</v>
      </c>
    </row>
    <row r="684" spans="1:4" x14ac:dyDescent="0.25">
      <c r="A684" t="s">
        <v>11107</v>
      </c>
      <c r="B684" t="s">
        <v>11108</v>
      </c>
      <c r="C684" t="s">
        <v>11109</v>
      </c>
      <c r="D684">
        <f t="shared" si="10"/>
        <v>17</v>
      </c>
    </row>
    <row r="685" spans="1:4" x14ac:dyDescent="0.25">
      <c r="A685" t="s">
        <v>11110</v>
      </c>
      <c r="B685" t="s">
        <v>11108</v>
      </c>
      <c r="C685" t="s">
        <v>2388</v>
      </c>
      <c r="D685">
        <f t="shared" si="10"/>
        <v>17</v>
      </c>
    </row>
    <row r="686" spans="1:4" x14ac:dyDescent="0.25">
      <c r="A686" t="s">
        <v>11265</v>
      </c>
      <c r="B686" t="s">
        <v>11266</v>
      </c>
      <c r="C686" t="s">
        <v>218</v>
      </c>
      <c r="D686">
        <f t="shared" si="10"/>
        <v>17</v>
      </c>
    </row>
    <row r="687" spans="1:4" x14ac:dyDescent="0.25">
      <c r="A687" t="s">
        <v>11396</v>
      </c>
      <c r="B687" t="s">
        <v>11397</v>
      </c>
      <c r="C687" t="s">
        <v>9918</v>
      </c>
      <c r="D687">
        <f t="shared" si="10"/>
        <v>17</v>
      </c>
    </row>
    <row r="688" spans="1:4" x14ac:dyDescent="0.25">
      <c r="A688" t="s">
        <v>11408</v>
      </c>
      <c r="B688" t="s">
        <v>11409</v>
      </c>
      <c r="C688" t="s">
        <v>11407</v>
      </c>
      <c r="D688">
        <f t="shared" si="10"/>
        <v>17</v>
      </c>
    </row>
    <row r="689" spans="1:4" x14ac:dyDescent="0.25">
      <c r="A689" t="s">
        <v>11604</v>
      </c>
      <c r="B689" t="s">
        <v>11605</v>
      </c>
      <c r="C689" t="s">
        <v>11606</v>
      </c>
      <c r="D689">
        <f t="shared" si="10"/>
        <v>17</v>
      </c>
    </row>
    <row r="690" spans="1:4" x14ac:dyDescent="0.25">
      <c r="A690" t="s">
        <v>11804</v>
      </c>
      <c r="B690" t="s">
        <v>11805</v>
      </c>
      <c r="C690" t="s">
        <v>11806</v>
      </c>
      <c r="D690">
        <f t="shared" si="10"/>
        <v>17</v>
      </c>
    </row>
    <row r="691" spans="1:4" x14ac:dyDescent="0.25">
      <c r="A691" t="s">
        <v>11927</v>
      </c>
      <c r="B691" t="s">
        <v>11928</v>
      </c>
      <c r="C691" t="s">
        <v>11929</v>
      </c>
      <c r="D691">
        <f t="shared" si="10"/>
        <v>17</v>
      </c>
    </row>
    <row r="692" spans="1:4" x14ac:dyDescent="0.25">
      <c r="A692" t="s">
        <v>11977</v>
      </c>
      <c r="B692" t="s">
        <v>11978</v>
      </c>
      <c r="C692" t="s">
        <v>11979</v>
      </c>
      <c r="D692">
        <f t="shared" si="10"/>
        <v>17</v>
      </c>
    </row>
    <row r="693" spans="1:4" x14ac:dyDescent="0.25">
      <c r="A693" t="s">
        <v>12208</v>
      </c>
      <c r="B693" t="s">
        <v>12209</v>
      </c>
      <c r="C693" t="s">
        <v>12210</v>
      </c>
      <c r="D693">
        <f t="shared" si="10"/>
        <v>17</v>
      </c>
    </row>
    <row r="694" spans="1:4" x14ac:dyDescent="0.25">
      <c r="A694" t="s">
        <v>12267</v>
      </c>
      <c r="B694" t="s">
        <v>12268</v>
      </c>
      <c r="C694" t="s">
        <v>12269</v>
      </c>
      <c r="D694">
        <f t="shared" si="10"/>
        <v>17</v>
      </c>
    </row>
    <row r="695" spans="1:4" x14ac:dyDescent="0.25">
      <c r="A695" t="s">
        <v>12283</v>
      </c>
      <c r="B695" t="s">
        <v>12284</v>
      </c>
      <c r="C695" t="s">
        <v>12282</v>
      </c>
      <c r="D695">
        <f t="shared" si="10"/>
        <v>17</v>
      </c>
    </row>
    <row r="696" spans="1:4" x14ac:dyDescent="0.25">
      <c r="A696" t="s">
        <v>12296</v>
      </c>
      <c r="B696" t="s">
        <v>12297</v>
      </c>
      <c r="C696" t="s">
        <v>12298</v>
      </c>
      <c r="D696">
        <f t="shared" si="10"/>
        <v>17</v>
      </c>
    </row>
    <row r="697" spans="1:4" x14ac:dyDescent="0.25">
      <c r="A697" t="s">
        <v>12348</v>
      </c>
      <c r="B697" t="s">
        <v>12349</v>
      </c>
      <c r="C697" t="s">
        <v>4708</v>
      </c>
      <c r="D697">
        <f t="shared" si="10"/>
        <v>17</v>
      </c>
    </row>
    <row r="698" spans="1:4" x14ac:dyDescent="0.25">
      <c r="A698" t="s">
        <v>12406</v>
      </c>
      <c r="B698" t="s">
        <v>12407</v>
      </c>
      <c r="C698" t="s">
        <v>218</v>
      </c>
      <c r="D698">
        <f t="shared" si="10"/>
        <v>17</v>
      </c>
    </row>
    <row r="699" spans="1:4" x14ac:dyDescent="0.25">
      <c r="A699" t="s">
        <v>12632</v>
      </c>
      <c r="B699" t="s">
        <v>12633</v>
      </c>
      <c r="C699" t="s">
        <v>12625</v>
      </c>
      <c r="D699">
        <f t="shared" si="10"/>
        <v>17</v>
      </c>
    </row>
    <row r="700" spans="1:4" x14ac:dyDescent="0.25">
      <c r="A700" t="s">
        <v>12949</v>
      </c>
      <c r="B700" t="s">
        <v>12950</v>
      </c>
      <c r="C700" t="s">
        <v>218</v>
      </c>
      <c r="D700">
        <f t="shared" si="10"/>
        <v>17</v>
      </c>
    </row>
    <row r="701" spans="1:4" x14ac:dyDescent="0.25">
      <c r="A701" t="s">
        <v>12953</v>
      </c>
      <c r="B701" t="s">
        <v>12954</v>
      </c>
      <c r="C701" t="s">
        <v>218</v>
      </c>
      <c r="D701">
        <f t="shared" si="10"/>
        <v>17</v>
      </c>
    </row>
    <row r="702" spans="1:4" x14ac:dyDescent="0.25">
      <c r="A702" t="s">
        <v>12998</v>
      </c>
      <c r="B702" t="s">
        <v>12999</v>
      </c>
      <c r="C702" t="s">
        <v>218</v>
      </c>
      <c r="D702">
        <f t="shared" si="10"/>
        <v>17</v>
      </c>
    </row>
    <row r="703" spans="1:4" x14ac:dyDescent="0.25">
      <c r="A703" t="s">
        <v>13184</v>
      </c>
      <c r="B703" t="s">
        <v>13185</v>
      </c>
      <c r="C703" t="s">
        <v>13186</v>
      </c>
      <c r="D703">
        <f t="shared" si="10"/>
        <v>17</v>
      </c>
    </row>
    <row r="704" spans="1:4" x14ac:dyDescent="0.25">
      <c r="A704" t="s">
        <v>13430</v>
      </c>
      <c r="B704" t="s">
        <v>13431</v>
      </c>
      <c r="C704" t="s">
        <v>13432</v>
      </c>
      <c r="D704">
        <f t="shared" si="10"/>
        <v>17</v>
      </c>
    </row>
    <row r="705" spans="1:4" x14ac:dyDescent="0.25">
      <c r="A705" t="s">
        <v>13442</v>
      </c>
      <c r="B705" t="s">
        <v>13443</v>
      </c>
      <c r="C705" t="s">
        <v>13444</v>
      </c>
      <c r="D705">
        <f t="shared" si="10"/>
        <v>17</v>
      </c>
    </row>
    <row r="706" spans="1:4" x14ac:dyDescent="0.25">
      <c r="A706" t="s">
        <v>13479</v>
      </c>
      <c r="B706" t="s">
        <v>13480</v>
      </c>
      <c r="C706" t="s">
        <v>13481</v>
      </c>
      <c r="D706">
        <f t="shared" ref="D706:D769" si="11">LEN(A706)</f>
        <v>17</v>
      </c>
    </row>
    <row r="707" spans="1:4" x14ac:dyDescent="0.25">
      <c r="A707" t="s">
        <v>13684</v>
      </c>
      <c r="B707" t="s">
        <v>13685</v>
      </c>
      <c r="C707" t="s">
        <v>3402</v>
      </c>
      <c r="D707">
        <f t="shared" si="11"/>
        <v>17</v>
      </c>
    </row>
    <row r="708" spans="1:4" x14ac:dyDescent="0.25">
      <c r="A708" t="s">
        <v>13831</v>
      </c>
      <c r="B708" t="s">
        <v>13832</v>
      </c>
      <c r="C708" t="s">
        <v>3402</v>
      </c>
      <c r="D708">
        <f t="shared" si="11"/>
        <v>17</v>
      </c>
    </row>
    <row r="709" spans="1:4" x14ac:dyDescent="0.25">
      <c r="A709" t="s">
        <v>13849</v>
      </c>
      <c r="B709" t="s">
        <v>13850</v>
      </c>
      <c r="C709" t="s">
        <v>13848</v>
      </c>
      <c r="D709">
        <f t="shared" si="11"/>
        <v>17</v>
      </c>
    </row>
    <row r="710" spans="1:4" x14ac:dyDescent="0.25">
      <c r="A710" t="s">
        <v>13855</v>
      </c>
      <c r="B710" t="s">
        <v>13856</v>
      </c>
      <c r="C710" t="s">
        <v>239</v>
      </c>
      <c r="D710">
        <f t="shared" si="11"/>
        <v>17</v>
      </c>
    </row>
    <row r="711" spans="1:4" x14ac:dyDescent="0.25">
      <c r="A711" t="s">
        <v>13935</v>
      </c>
      <c r="B711" t="s">
        <v>13936</v>
      </c>
      <c r="C711" t="s">
        <v>13937</v>
      </c>
      <c r="D711">
        <f t="shared" si="11"/>
        <v>17</v>
      </c>
    </row>
    <row r="712" spans="1:4" x14ac:dyDescent="0.25">
      <c r="A712" t="s">
        <v>13957</v>
      </c>
      <c r="B712" t="s">
        <v>13958</v>
      </c>
      <c r="C712" t="s">
        <v>13959</v>
      </c>
      <c r="D712">
        <f t="shared" si="11"/>
        <v>17</v>
      </c>
    </row>
    <row r="713" spans="1:4" x14ac:dyDescent="0.25">
      <c r="A713" t="s">
        <v>14082</v>
      </c>
      <c r="B713" t="s">
        <v>14083</v>
      </c>
      <c r="C713" t="s">
        <v>14084</v>
      </c>
      <c r="D713">
        <f t="shared" si="11"/>
        <v>17</v>
      </c>
    </row>
    <row r="714" spans="1:4" x14ac:dyDescent="0.25">
      <c r="A714" t="s">
        <v>14135</v>
      </c>
      <c r="B714" t="s">
        <v>14136</v>
      </c>
      <c r="C714" t="s">
        <v>14137</v>
      </c>
      <c r="D714">
        <f t="shared" si="11"/>
        <v>17</v>
      </c>
    </row>
    <row r="715" spans="1:4" x14ac:dyDescent="0.25">
      <c r="A715" t="s">
        <v>14147</v>
      </c>
      <c r="B715" t="s">
        <v>14148</v>
      </c>
      <c r="C715" t="s">
        <v>14149</v>
      </c>
      <c r="D715">
        <f t="shared" si="11"/>
        <v>17</v>
      </c>
    </row>
    <row r="716" spans="1:4" x14ac:dyDescent="0.25">
      <c r="A716" t="s">
        <v>14283</v>
      </c>
      <c r="B716" t="s">
        <v>14284</v>
      </c>
      <c r="C716" t="s">
        <v>1132</v>
      </c>
      <c r="D716">
        <f t="shared" si="11"/>
        <v>17</v>
      </c>
    </row>
    <row r="717" spans="1:4" x14ac:dyDescent="0.25">
      <c r="A717" t="s">
        <v>14442</v>
      </c>
      <c r="B717" t="s">
        <v>14443</v>
      </c>
      <c r="C717" t="s">
        <v>239</v>
      </c>
      <c r="D717">
        <f t="shared" si="11"/>
        <v>17</v>
      </c>
    </row>
    <row r="718" spans="1:4" x14ac:dyDescent="0.25">
      <c r="A718" t="s">
        <v>14462</v>
      </c>
      <c r="B718" t="s">
        <v>14463</v>
      </c>
      <c r="C718" t="s">
        <v>340</v>
      </c>
      <c r="D718">
        <f t="shared" si="11"/>
        <v>17</v>
      </c>
    </row>
    <row r="719" spans="1:4" x14ac:dyDescent="0.25">
      <c r="A719" t="s">
        <v>14587</v>
      </c>
      <c r="B719" t="s">
        <v>14588</v>
      </c>
      <c r="C719" t="s">
        <v>1793</v>
      </c>
      <c r="D719">
        <f t="shared" si="11"/>
        <v>17</v>
      </c>
    </row>
    <row r="720" spans="1:4" x14ac:dyDescent="0.25">
      <c r="A720" t="s">
        <v>14647</v>
      </c>
      <c r="B720" t="s">
        <v>14648</v>
      </c>
      <c r="C720" t="s">
        <v>14649</v>
      </c>
      <c r="D720">
        <f t="shared" si="11"/>
        <v>17</v>
      </c>
    </row>
    <row r="721" spans="1:4" x14ac:dyDescent="0.25">
      <c r="A721" t="s">
        <v>14862</v>
      </c>
      <c r="B721" t="s">
        <v>14863</v>
      </c>
      <c r="C721" t="s">
        <v>14864</v>
      </c>
      <c r="D721">
        <f t="shared" si="11"/>
        <v>17</v>
      </c>
    </row>
    <row r="722" spans="1:4" x14ac:dyDescent="0.25">
      <c r="A722" t="s">
        <v>14983</v>
      </c>
      <c r="B722" t="s">
        <v>14984</v>
      </c>
      <c r="C722" t="s">
        <v>3402</v>
      </c>
      <c r="D722">
        <f t="shared" si="11"/>
        <v>17</v>
      </c>
    </row>
    <row r="723" spans="1:4" x14ac:dyDescent="0.25">
      <c r="A723" t="s">
        <v>14987</v>
      </c>
      <c r="B723" t="s">
        <v>14988</v>
      </c>
      <c r="C723" t="s">
        <v>3402</v>
      </c>
      <c r="D723">
        <f t="shared" si="11"/>
        <v>17</v>
      </c>
    </row>
    <row r="724" spans="1:4" x14ac:dyDescent="0.25">
      <c r="A724" t="s">
        <v>15017</v>
      </c>
      <c r="B724" t="s">
        <v>15018</v>
      </c>
      <c r="C724" t="s">
        <v>15016</v>
      </c>
      <c r="D724">
        <f t="shared" si="11"/>
        <v>17</v>
      </c>
    </row>
    <row r="725" spans="1:4" x14ac:dyDescent="0.25">
      <c r="A725" t="s">
        <v>15147</v>
      </c>
      <c r="B725" t="s">
        <v>15148</v>
      </c>
      <c r="C725" t="s">
        <v>15149</v>
      </c>
      <c r="D725">
        <f t="shared" si="11"/>
        <v>17</v>
      </c>
    </row>
    <row r="726" spans="1:4" x14ac:dyDescent="0.25">
      <c r="A726" t="s">
        <v>15153</v>
      </c>
      <c r="B726" t="s">
        <v>15154</v>
      </c>
      <c r="C726" t="s">
        <v>15155</v>
      </c>
      <c r="D726">
        <f t="shared" si="11"/>
        <v>17</v>
      </c>
    </row>
    <row r="727" spans="1:4" x14ac:dyDescent="0.25">
      <c r="A727" t="s">
        <v>15156</v>
      </c>
      <c r="B727" t="s">
        <v>15157</v>
      </c>
      <c r="C727" t="s">
        <v>15158</v>
      </c>
      <c r="D727">
        <f t="shared" si="11"/>
        <v>17</v>
      </c>
    </row>
    <row r="728" spans="1:4" x14ac:dyDescent="0.25">
      <c r="A728" t="s">
        <v>15354</v>
      </c>
      <c r="B728" t="s">
        <v>15355</v>
      </c>
      <c r="C728" t="s">
        <v>15351</v>
      </c>
      <c r="D728">
        <f t="shared" si="11"/>
        <v>17</v>
      </c>
    </row>
    <row r="729" spans="1:4" x14ac:dyDescent="0.25">
      <c r="A729" t="s">
        <v>15374</v>
      </c>
      <c r="B729" t="s">
        <v>15375</v>
      </c>
      <c r="C729" t="s">
        <v>15376</v>
      </c>
      <c r="D729">
        <f t="shared" si="11"/>
        <v>17</v>
      </c>
    </row>
    <row r="730" spans="1:4" x14ac:dyDescent="0.25">
      <c r="A730" t="s">
        <v>15380</v>
      </c>
      <c r="B730" t="s">
        <v>15381</v>
      </c>
      <c r="C730" t="s">
        <v>15382</v>
      </c>
      <c r="D730">
        <f t="shared" si="11"/>
        <v>17</v>
      </c>
    </row>
    <row r="731" spans="1:4" x14ac:dyDescent="0.25">
      <c r="A731" t="s">
        <v>15417</v>
      </c>
      <c r="B731" t="s">
        <v>15418</v>
      </c>
      <c r="C731" t="s">
        <v>15419</v>
      </c>
      <c r="D731">
        <f t="shared" si="11"/>
        <v>17</v>
      </c>
    </row>
    <row r="732" spans="1:4" x14ac:dyDescent="0.25">
      <c r="A732" t="s">
        <v>15456</v>
      </c>
      <c r="B732" t="s">
        <v>15457</v>
      </c>
      <c r="C732" t="s">
        <v>15458</v>
      </c>
      <c r="D732">
        <f t="shared" si="11"/>
        <v>17</v>
      </c>
    </row>
    <row r="733" spans="1:4" x14ac:dyDescent="0.25">
      <c r="A733" t="s">
        <v>15589</v>
      </c>
      <c r="B733" t="s">
        <v>15590</v>
      </c>
      <c r="C733" t="s">
        <v>802</v>
      </c>
      <c r="D733">
        <f t="shared" si="11"/>
        <v>17</v>
      </c>
    </row>
    <row r="734" spans="1:4" x14ac:dyDescent="0.25">
      <c r="A734" t="s">
        <v>15598</v>
      </c>
      <c r="B734" t="s">
        <v>15599</v>
      </c>
      <c r="C734" t="s">
        <v>6253</v>
      </c>
      <c r="D734">
        <f t="shared" si="11"/>
        <v>17</v>
      </c>
    </row>
    <row r="735" spans="1:4" x14ac:dyDescent="0.25">
      <c r="A735" t="s">
        <v>15885</v>
      </c>
      <c r="B735" t="s">
        <v>15886</v>
      </c>
      <c r="C735" t="s">
        <v>15887</v>
      </c>
      <c r="D735">
        <f t="shared" si="11"/>
        <v>17</v>
      </c>
    </row>
    <row r="736" spans="1:4" x14ac:dyDescent="0.25">
      <c r="A736" t="s">
        <v>16026</v>
      </c>
      <c r="B736" t="s">
        <v>16027</v>
      </c>
      <c r="C736" t="s">
        <v>16028</v>
      </c>
      <c r="D736">
        <f t="shared" si="11"/>
        <v>17</v>
      </c>
    </row>
    <row r="737" spans="1:4" x14ac:dyDescent="0.25">
      <c r="A737" t="s">
        <v>16119</v>
      </c>
      <c r="B737" t="s">
        <v>16120</v>
      </c>
      <c r="C737" t="s">
        <v>16121</v>
      </c>
      <c r="D737">
        <f t="shared" si="11"/>
        <v>17</v>
      </c>
    </row>
    <row r="738" spans="1:4" x14ac:dyDescent="0.25">
      <c r="A738" t="s">
        <v>16129</v>
      </c>
      <c r="B738" t="s">
        <v>16130</v>
      </c>
      <c r="C738" t="s">
        <v>16095</v>
      </c>
      <c r="D738">
        <f t="shared" si="11"/>
        <v>17</v>
      </c>
    </row>
    <row r="739" spans="1:4" x14ac:dyDescent="0.25">
      <c r="A739" t="s">
        <v>16141</v>
      </c>
      <c r="B739" t="s">
        <v>16142</v>
      </c>
      <c r="C739" t="s">
        <v>16095</v>
      </c>
      <c r="D739">
        <f t="shared" si="11"/>
        <v>17</v>
      </c>
    </row>
    <row r="740" spans="1:4" x14ac:dyDescent="0.25">
      <c r="A740" t="s">
        <v>16235</v>
      </c>
      <c r="B740" t="s">
        <v>16236</v>
      </c>
      <c r="C740" t="s">
        <v>16237</v>
      </c>
      <c r="D740">
        <f t="shared" si="11"/>
        <v>17</v>
      </c>
    </row>
    <row r="741" spans="1:4" x14ac:dyDescent="0.25">
      <c r="A741" t="s">
        <v>16289</v>
      </c>
      <c r="B741" t="s">
        <v>16290</v>
      </c>
      <c r="C741" t="s">
        <v>16291</v>
      </c>
      <c r="D741">
        <f t="shared" si="11"/>
        <v>17</v>
      </c>
    </row>
    <row r="742" spans="1:4" x14ac:dyDescent="0.25">
      <c r="A742" t="s">
        <v>16321</v>
      </c>
      <c r="B742" t="s">
        <v>16322</v>
      </c>
      <c r="C742" t="s">
        <v>16303</v>
      </c>
      <c r="D742">
        <f t="shared" si="11"/>
        <v>17</v>
      </c>
    </row>
    <row r="743" spans="1:4" x14ac:dyDescent="0.25">
      <c r="A743" t="s">
        <v>16323</v>
      </c>
      <c r="B743" t="s">
        <v>16324</v>
      </c>
      <c r="C743" t="s">
        <v>16303</v>
      </c>
      <c r="D743">
        <f t="shared" si="11"/>
        <v>17</v>
      </c>
    </row>
    <row r="744" spans="1:4" x14ac:dyDescent="0.25">
      <c r="A744" t="s">
        <v>16327</v>
      </c>
      <c r="B744" t="s">
        <v>16328</v>
      </c>
      <c r="C744" t="s">
        <v>16303</v>
      </c>
      <c r="D744">
        <f t="shared" si="11"/>
        <v>17</v>
      </c>
    </row>
    <row r="745" spans="1:4" x14ac:dyDescent="0.25">
      <c r="A745" t="s">
        <v>16434</v>
      </c>
      <c r="B745" t="s">
        <v>16435</v>
      </c>
      <c r="C745" t="s">
        <v>16436</v>
      </c>
      <c r="D745">
        <f t="shared" si="11"/>
        <v>17</v>
      </c>
    </row>
    <row r="746" spans="1:4" x14ac:dyDescent="0.25">
      <c r="A746" t="s">
        <v>16437</v>
      </c>
      <c r="B746" t="s">
        <v>16438</v>
      </c>
      <c r="C746" t="s">
        <v>16439</v>
      </c>
      <c r="D746">
        <f t="shared" si="11"/>
        <v>17</v>
      </c>
    </row>
    <row r="747" spans="1:4" x14ac:dyDescent="0.25">
      <c r="A747" t="s">
        <v>16720</v>
      </c>
      <c r="B747" t="s">
        <v>16721</v>
      </c>
      <c r="C747" t="s">
        <v>1527</v>
      </c>
      <c r="D747">
        <f t="shared" si="11"/>
        <v>17</v>
      </c>
    </row>
    <row r="748" spans="1:4" x14ac:dyDescent="0.25">
      <c r="A748" t="s">
        <v>16767</v>
      </c>
      <c r="B748" t="s">
        <v>16768</v>
      </c>
      <c r="C748" t="s">
        <v>16769</v>
      </c>
      <c r="D748">
        <f t="shared" si="11"/>
        <v>17</v>
      </c>
    </row>
    <row r="749" spans="1:4" x14ac:dyDescent="0.25">
      <c r="A749" t="s">
        <v>16770</v>
      </c>
      <c r="B749" t="s">
        <v>16771</v>
      </c>
      <c r="C749" t="s">
        <v>16772</v>
      </c>
      <c r="D749">
        <f t="shared" si="11"/>
        <v>17</v>
      </c>
    </row>
    <row r="750" spans="1:4" x14ac:dyDescent="0.25">
      <c r="A750" t="s">
        <v>16824</v>
      </c>
      <c r="B750" t="s">
        <v>16825</v>
      </c>
      <c r="C750" t="s">
        <v>16818</v>
      </c>
      <c r="D750">
        <f t="shared" si="11"/>
        <v>17</v>
      </c>
    </row>
    <row r="751" spans="1:4" x14ac:dyDescent="0.25">
      <c r="A751" t="s">
        <v>16851</v>
      </c>
      <c r="B751" t="s">
        <v>16852</v>
      </c>
      <c r="C751" t="s">
        <v>1363</v>
      </c>
      <c r="D751">
        <f t="shared" si="11"/>
        <v>17</v>
      </c>
    </row>
    <row r="752" spans="1:4" x14ac:dyDescent="0.25">
      <c r="A752" t="s">
        <v>16942</v>
      </c>
      <c r="B752" t="s">
        <v>16943</v>
      </c>
      <c r="C752" t="s">
        <v>16944</v>
      </c>
      <c r="D752">
        <f t="shared" si="11"/>
        <v>17</v>
      </c>
    </row>
    <row r="753" spans="1:4" x14ac:dyDescent="0.25">
      <c r="A753" t="s">
        <v>16956</v>
      </c>
      <c r="B753" t="s">
        <v>16957</v>
      </c>
      <c r="C753" t="s">
        <v>16958</v>
      </c>
      <c r="D753">
        <f t="shared" si="11"/>
        <v>17</v>
      </c>
    </row>
    <row r="754" spans="1:4" x14ac:dyDescent="0.25">
      <c r="A754" t="s">
        <v>16963</v>
      </c>
      <c r="B754" t="s">
        <v>16964</v>
      </c>
      <c r="C754" t="s">
        <v>16965</v>
      </c>
      <c r="D754">
        <f t="shared" si="11"/>
        <v>17</v>
      </c>
    </row>
    <row r="755" spans="1:4" x14ac:dyDescent="0.25">
      <c r="A755" t="s">
        <v>17011</v>
      </c>
      <c r="B755" t="s">
        <v>17012</v>
      </c>
      <c r="C755" t="s">
        <v>675</v>
      </c>
      <c r="D755">
        <f t="shared" si="11"/>
        <v>17</v>
      </c>
    </row>
    <row r="756" spans="1:4" x14ac:dyDescent="0.25">
      <c r="A756" t="s">
        <v>17083</v>
      </c>
      <c r="B756" t="s">
        <v>17084</v>
      </c>
      <c r="C756" t="s">
        <v>173</v>
      </c>
      <c r="D756">
        <f t="shared" si="11"/>
        <v>17</v>
      </c>
    </row>
    <row r="757" spans="1:4" x14ac:dyDescent="0.25">
      <c r="A757" t="s">
        <v>17260</v>
      </c>
      <c r="B757" t="s">
        <v>17261</v>
      </c>
      <c r="C757" t="s">
        <v>17262</v>
      </c>
      <c r="D757">
        <f t="shared" si="11"/>
        <v>17</v>
      </c>
    </row>
    <row r="758" spans="1:4" x14ac:dyDescent="0.25">
      <c r="A758" t="s">
        <v>17301</v>
      </c>
      <c r="B758" t="s">
        <v>17302</v>
      </c>
      <c r="C758" t="s">
        <v>802</v>
      </c>
      <c r="D758">
        <f t="shared" si="11"/>
        <v>17</v>
      </c>
    </row>
    <row r="759" spans="1:4" x14ac:dyDescent="0.25">
      <c r="A759" t="s">
        <v>17303</v>
      </c>
      <c r="B759" t="s">
        <v>17304</v>
      </c>
      <c r="C759" t="s">
        <v>218</v>
      </c>
      <c r="D759">
        <f t="shared" si="11"/>
        <v>17</v>
      </c>
    </row>
    <row r="760" spans="1:4" x14ac:dyDescent="0.25">
      <c r="A760" t="s">
        <v>17305</v>
      </c>
      <c r="B760" t="s">
        <v>17306</v>
      </c>
      <c r="C760" t="s">
        <v>10484</v>
      </c>
      <c r="D760">
        <f t="shared" si="11"/>
        <v>17</v>
      </c>
    </row>
    <row r="761" spans="1:4" x14ac:dyDescent="0.25">
      <c r="A761" t="s">
        <v>17336</v>
      </c>
      <c r="B761" t="s">
        <v>17328</v>
      </c>
      <c r="C761" t="s">
        <v>17329</v>
      </c>
      <c r="D761">
        <f t="shared" si="11"/>
        <v>17</v>
      </c>
    </row>
    <row r="762" spans="1:4" x14ac:dyDescent="0.25">
      <c r="A762" t="s">
        <v>17337</v>
      </c>
      <c r="B762" t="s">
        <v>17338</v>
      </c>
      <c r="C762" t="s">
        <v>1452</v>
      </c>
      <c r="D762">
        <f t="shared" si="11"/>
        <v>17</v>
      </c>
    </row>
    <row r="763" spans="1:4" x14ac:dyDescent="0.25">
      <c r="A763" t="s">
        <v>17346</v>
      </c>
      <c r="B763" t="s">
        <v>17347</v>
      </c>
      <c r="C763" t="s">
        <v>17348</v>
      </c>
      <c r="D763">
        <f t="shared" si="11"/>
        <v>17</v>
      </c>
    </row>
    <row r="764" spans="1:4" x14ac:dyDescent="0.25">
      <c r="A764" t="s">
        <v>17401</v>
      </c>
      <c r="B764" t="s">
        <v>17402</v>
      </c>
      <c r="C764" t="s">
        <v>1422</v>
      </c>
      <c r="D764">
        <f t="shared" si="11"/>
        <v>17</v>
      </c>
    </row>
    <row r="765" spans="1:4" x14ac:dyDescent="0.25">
      <c r="A765" t="s">
        <v>17478</v>
      </c>
      <c r="B765" t="s">
        <v>17479</v>
      </c>
      <c r="C765" t="s">
        <v>4140</v>
      </c>
      <c r="D765">
        <f t="shared" si="11"/>
        <v>17</v>
      </c>
    </row>
    <row r="766" spans="1:4" x14ac:dyDescent="0.25">
      <c r="A766" t="s">
        <v>17497</v>
      </c>
      <c r="B766" t="s">
        <v>17498</v>
      </c>
      <c r="C766" t="s">
        <v>4140</v>
      </c>
      <c r="D766">
        <f t="shared" si="11"/>
        <v>17</v>
      </c>
    </row>
    <row r="767" spans="1:4" x14ac:dyDescent="0.25">
      <c r="A767" t="s">
        <v>17602</v>
      </c>
      <c r="B767" t="s">
        <v>17603</v>
      </c>
      <c r="C767" t="s">
        <v>17604</v>
      </c>
      <c r="D767">
        <f t="shared" si="11"/>
        <v>17</v>
      </c>
    </row>
    <row r="768" spans="1:4" x14ac:dyDescent="0.25">
      <c r="A768" t="s">
        <v>17720</v>
      </c>
      <c r="B768" t="s">
        <v>17721</v>
      </c>
      <c r="C768" t="s">
        <v>983</v>
      </c>
      <c r="D768">
        <f t="shared" si="11"/>
        <v>17</v>
      </c>
    </row>
    <row r="769" spans="1:4" x14ac:dyDescent="0.25">
      <c r="A769" t="s">
        <v>17728</v>
      </c>
      <c r="B769" t="s">
        <v>17729</v>
      </c>
      <c r="C769" t="s">
        <v>3778</v>
      </c>
      <c r="D769">
        <f t="shared" si="11"/>
        <v>17</v>
      </c>
    </row>
    <row r="770" spans="1:4" x14ac:dyDescent="0.25">
      <c r="A770" t="s">
        <v>17752</v>
      </c>
      <c r="B770" t="s">
        <v>17753</v>
      </c>
      <c r="C770" t="s">
        <v>17754</v>
      </c>
      <c r="D770">
        <f t="shared" ref="D770:D833" si="12">LEN(A770)</f>
        <v>17</v>
      </c>
    </row>
    <row r="771" spans="1:4" x14ac:dyDescent="0.25">
      <c r="A771" t="s">
        <v>17767</v>
      </c>
      <c r="B771" t="s">
        <v>17768</v>
      </c>
      <c r="C771" t="s">
        <v>173</v>
      </c>
      <c r="D771">
        <f t="shared" si="12"/>
        <v>17</v>
      </c>
    </row>
    <row r="772" spans="1:4" x14ac:dyDescent="0.25">
      <c r="A772" t="s">
        <v>18018</v>
      </c>
      <c r="B772" t="s">
        <v>18019</v>
      </c>
      <c r="C772" t="s">
        <v>791</v>
      </c>
      <c r="D772">
        <f t="shared" si="12"/>
        <v>16</v>
      </c>
    </row>
    <row r="773" spans="1:4" x14ac:dyDescent="0.25">
      <c r="A773" t="s">
        <v>21</v>
      </c>
      <c r="B773" t="s">
        <v>22</v>
      </c>
      <c r="C773" t="s">
        <v>23</v>
      </c>
      <c r="D773">
        <f t="shared" si="12"/>
        <v>16</v>
      </c>
    </row>
    <row r="774" spans="1:4" x14ac:dyDescent="0.25">
      <c r="A774" t="s">
        <v>143</v>
      </c>
      <c r="B774" t="s">
        <v>144</v>
      </c>
      <c r="C774" t="s">
        <v>145</v>
      </c>
      <c r="D774">
        <f t="shared" si="12"/>
        <v>16</v>
      </c>
    </row>
    <row r="775" spans="1:4" x14ac:dyDescent="0.25">
      <c r="A775" t="s">
        <v>151</v>
      </c>
      <c r="B775" t="s">
        <v>152</v>
      </c>
      <c r="C775" t="s">
        <v>153</v>
      </c>
      <c r="D775">
        <f t="shared" si="12"/>
        <v>16</v>
      </c>
    </row>
    <row r="776" spans="1:4" x14ac:dyDescent="0.25">
      <c r="A776" t="s">
        <v>336</v>
      </c>
      <c r="B776" t="s">
        <v>337</v>
      </c>
      <c r="C776" t="s">
        <v>153</v>
      </c>
      <c r="D776">
        <f t="shared" si="12"/>
        <v>16</v>
      </c>
    </row>
    <row r="777" spans="1:4" x14ac:dyDescent="0.25">
      <c r="A777" t="s">
        <v>341</v>
      </c>
      <c r="B777" t="s">
        <v>342</v>
      </c>
      <c r="C777" t="s">
        <v>343</v>
      </c>
      <c r="D777">
        <f t="shared" si="12"/>
        <v>16</v>
      </c>
    </row>
    <row r="778" spans="1:4" x14ac:dyDescent="0.25">
      <c r="A778" t="s">
        <v>344</v>
      </c>
      <c r="B778" t="s">
        <v>345</v>
      </c>
      <c r="C778" t="s">
        <v>340</v>
      </c>
      <c r="D778">
        <f t="shared" si="12"/>
        <v>16</v>
      </c>
    </row>
    <row r="779" spans="1:4" x14ac:dyDescent="0.25">
      <c r="A779" t="s">
        <v>346</v>
      </c>
      <c r="B779" t="s">
        <v>347</v>
      </c>
      <c r="C779" t="s">
        <v>348</v>
      </c>
      <c r="D779">
        <f t="shared" si="12"/>
        <v>16</v>
      </c>
    </row>
    <row r="780" spans="1:4" x14ac:dyDescent="0.25">
      <c r="A780" t="s">
        <v>364</v>
      </c>
      <c r="B780" t="s">
        <v>365</v>
      </c>
      <c r="C780" t="s">
        <v>366</v>
      </c>
      <c r="D780">
        <f t="shared" si="12"/>
        <v>16</v>
      </c>
    </row>
    <row r="781" spans="1:4" x14ac:dyDescent="0.25">
      <c r="A781" t="s">
        <v>406</v>
      </c>
      <c r="B781" t="s">
        <v>407</v>
      </c>
      <c r="C781" t="s">
        <v>408</v>
      </c>
      <c r="D781">
        <f t="shared" si="12"/>
        <v>16</v>
      </c>
    </row>
    <row r="782" spans="1:4" x14ac:dyDescent="0.25">
      <c r="A782" t="s">
        <v>620</v>
      </c>
      <c r="B782" t="s">
        <v>621</v>
      </c>
      <c r="C782" t="s">
        <v>622</v>
      </c>
      <c r="D782">
        <f t="shared" si="12"/>
        <v>16</v>
      </c>
    </row>
    <row r="783" spans="1:4" x14ac:dyDescent="0.25">
      <c r="A783" t="s">
        <v>641</v>
      </c>
      <c r="B783" t="s">
        <v>642</v>
      </c>
      <c r="C783" t="s">
        <v>634</v>
      </c>
      <c r="D783">
        <f t="shared" si="12"/>
        <v>16</v>
      </c>
    </row>
    <row r="784" spans="1:4" x14ac:dyDescent="0.25">
      <c r="A784" t="s">
        <v>659</v>
      </c>
      <c r="B784" t="s">
        <v>660</v>
      </c>
      <c r="C784" t="s">
        <v>153</v>
      </c>
      <c r="D784">
        <f t="shared" si="12"/>
        <v>16</v>
      </c>
    </row>
    <row r="785" spans="1:4" x14ac:dyDescent="0.25">
      <c r="A785" t="s">
        <v>756</v>
      </c>
      <c r="B785" t="s">
        <v>757</v>
      </c>
      <c r="C785" t="s">
        <v>153</v>
      </c>
      <c r="D785">
        <f t="shared" si="12"/>
        <v>16</v>
      </c>
    </row>
    <row r="786" spans="1:4" x14ac:dyDescent="0.25">
      <c r="A786" t="s">
        <v>828</v>
      </c>
      <c r="B786" t="s">
        <v>829</v>
      </c>
      <c r="C786" t="s">
        <v>830</v>
      </c>
      <c r="D786">
        <f t="shared" si="12"/>
        <v>16</v>
      </c>
    </row>
    <row r="787" spans="1:4" x14ac:dyDescent="0.25">
      <c r="A787" t="s">
        <v>839</v>
      </c>
      <c r="B787" t="s">
        <v>840</v>
      </c>
      <c r="C787" t="s">
        <v>841</v>
      </c>
      <c r="D787">
        <f t="shared" si="12"/>
        <v>16</v>
      </c>
    </row>
    <row r="788" spans="1:4" x14ac:dyDescent="0.25">
      <c r="A788" t="s">
        <v>909</v>
      </c>
      <c r="B788" t="s">
        <v>910</v>
      </c>
      <c r="C788" t="s">
        <v>218</v>
      </c>
      <c r="D788">
        <f t="shared" si="12"/>
        <v>16</v>
      </c>
    </row>
    <row r="789" spans="1:4" x14ac:dyDescent="0.25">
      <c r="A789" t="s">
        <v>921</v>
      </c>
      <c r="B789" t="s">
        <v>922</v>
      </c>
      <c r="C789" t="s">
        <v>918</v>
      </c>
      <c r="D789">
        <f t="shared" si="12"/>
        <v>16</v>
      </c>
    </row>
    <row r="790" spans="1:4" x14ac:dyDescent="0.25">
      <c r="A790" t="s">
        <v>967</v>
      </c>
      <c r="B790" t="s">
        <v>968</v>
      </c>
      <c r="C790" t="s">
        <v>969</v>
      </c>
      <c r="D790">
        <f t="shared" si="12"/>
        <v>16</v>
      </c>
    </row>
    <row r="791" spans="1:4" x14ac:dyDescent="0.25">
      <c r="A791" t="s">
        <v>995</v>
      </c>
      <c r="B791" t="s">
        <v>996</v>
      </c>
      <c r="C791" t="s">
        <v>997</v>
      </c>
      <c r="D791">
        <f t="shared" si="12"/>
        <v>16</v>
      </c>
    </row>
    <row r="792" spans="1:4" x14ac:dyDescent="0.25">
      <c r="A792" t="s">
        <v>1489</v>
      </c>
      <c r="B792" t="s">
        <v>1490</v>
      </c>
      <c r="C792" t="s">
        <v>1488</v>
      </c>
      <c r="D792">
        <f t="shared" si="12"/>
        <v>16</v>
      </c>
    </row>
    <row r="793" spans="1:4" x14ac:dyDescent="0.25">
      <c r="A793" t="s">
        <v>1512</v>
      </c>
      <c r="B793" t="s">
        <v>1513</v>
      </c>
      <c r="C793" t="s">
        <v>1514</v>
      </c>
      <c r="D793">
        <f t="shared" si="12"/>
        <v>16</v>
      </c>
    </row>
    <row r="794" spans="1:4" x14ac:dyDescent="0.25">
      <c r="A794" t="s">
        <v>1576</v>
      </c>
      <c r="B794" t="s">
        <v>1577</v>
      </c>
      <c r="C794" t="s">
        <v>760</v>
      </c>
      <c r="D794">
        <f t="shared" si="12"/>
        <v>16</v>
      </c>
    </row>
    <row r="795" spans="1:4" x14ac:dyDescent="0.25">
      <c r="A795" t="s">
        <v>1602</v>
      </c>
      <c r="B795" t="s">
        <v>1603</v>
      </c>
      <c r="C795" t="s">
        <v>1604</v>
      </c>
      <c r="D795">
        <f t="shared" si="12"/>
        <v>16</v>
      </c>
    </row>
    <row r="796" spans="1:4" x14ac:dyDescent="0.25">
      <c r="A796" t="s">
        <v>1632</v>
      </c>
      <c r="B796" t="s">
        <v>1633</v>
      </c>
      <c r="C796" t="s">
        <v>1533</v>
      </c>
      <c r="D796">
        <f t="shared" si="12"/>
        <v>16</v>
      </c>
    </row>
    <row r="797" spans="1:4" x14ac:dyDescent="0.25">
      <c r="A797" t="s">
        <v>1748</v>
      </c>
      <c r="B797" t="s">
        <v>1749</v>
      </c>
      <c r="C797" t="s">
        <v>1750</v>
      </c>
      <c r="D797">
        <f t="shared" si="12"/>
        <v>16</v>
      </c>
    </row>
    <row r="798" spans="1:4" x14ac:dyDescent="0.25">
      <c r="A798" t="s">
        <v>1796</v>
      </c>
      <c r="B798" t="s">
        <v>1797</v>
      </c>
      <c r="C798" t="s">
        <v>1798</v>
      </c>
      <c r="D798">
        <f t="shared" si="12"/>
        <v>16</v>
      </c>
    </row>
    <row r="799" spans="1:4" x14ac:dyDescent="0.25">
      <c r="A799" t="s">
        <v>1837</v>
      </c>
      <c r="B799" t="s">
        <v>1838</v>
      </c>
      <c r="C799" t="s">
        <v>1839</v>
      </c>
      <c r="D799">
        <f t="shared" si="12"/>
        <v>16</v>
      </c>
    </row>
    <row r="800" spans="1:4" x14ac:dyDescent="0.25">
      <c r="A800" t="s">
        <v>1852</v>
      </c>
      <c r="B800" t="s">
        <v>1853</v>
      </c>
      <c r="C800" t="s">
        <v>1854</v>
      </c>
      <c r="D800">
        <f t="shared" si="12"/>
        <v>16</v>
      </c>
    </row>
    <row r="801" spans="1:4" x14ac:dyDescent="0.25">
      <c r="A801" t="s">
        <v>1864</v>
      </c>
      <c r="B801" t="s">
        <v>1865</v>
      </c>
      <c r="C801" t="s">
        <v>218</v>
      </c>
      <c r="D801">
        <f t="shared" si="12"/>
        <v>16</v>
      </c>
    </row>
    <row r="802" spans="1:4" x14ac:dyDescent="0.25">
      <c r="A802" t="s">
        <v>1870</v>
      </c>
      <c r="B802" t="s">
        <v>1871</v>
      </c>
      <c r="C802" t="s">
        <v>802</v>
      </c>
      <c r="D802">
        <f t="shared" si="12"/>
        <v>16</v>
      </c>
    </row>
    <row r="803" spans="1:4" x14ac:dyDescent="0.25">
      <c r="A803" t="s">
        <v>1912</v>
      </c>
      <c r="B803" t="s">
        <v>1913</v>
      </c>
      <c r="C803" t="s">
        <v>218</v>
      </c>
      <c r="D803">
        <f t="shared" si="12"/>
        <v>16</v>
      </c>
    </row>
    <row r="804" spans="1:4" x14ac:dyDescent="0.25">
      <c r="A804" t="s">
        <v>1941</v>
      </c>
      <c r="B804" t="s">
        <v>1942</v>
      </c>
      <c r="C804" t="s">
        <v>1803</v>
      </c>
      <c r="D804">
        <f t="shared" si="12"/>
        <v>16</v>
      </c>
    </row>
    <row r="805" spans="1:4" x14ac:dyDescent="0.25">
      <c r="A805" t="s">
        <v>2157</v>
      </c>
      <c r="B805" t="s">
        <v>2158</v>
      </c>
      <c r="C805" t="s">
        <v>2159</v>
      </c>
      <c r="D805">
        <f t="shared" si="12"/>
        <v>16</v>
      </c>
    </row>
    <row r="806" spans="1:4" x14ac:dyDescent="0.25">
      <c r="A806" t="s">
        <v>2234</v>
      </c>
      <c r="B806" t="s">
        <v>2235</v>
      </c>
      <c r="C806" t="s">
        <v>2236</v>
      </c>
      <c r="D806">
        <f t="shared" si="12"/>
        <v>16</v>
      </c>
    </row>
    <row r="807" spans="1:4" x14ac:dyDescent="0.25">
      <c r="A807" t="s">
        <v>2307</v>
      </c>
      <c r="B807" t="s">
        <v>2308</v>
      </c>
      <c r="C807" t="s">
        <v>2309</v>
      </c>
      <c r="D807">
        <f t="shared" si="12"/>
        <v>16</v>
      </c>
    </row>
    <row r="808" spans="1:4" x14ac:dyDescent="0.25">
      <c r="A808" t="s">
        <v>2563</v>
      </c>
      <c r="B808" t="s">
        <v>2564</v>
      </c>
      <c r="C808" t="s">
        <v>2565</v>
      </c>
      <c r="D808">
        <f t="shared" si="12"/>
        <v>16</v>
      </c>
    </row>
    <row r="809" spans="1:4" x14ac:dyDescent="0.25">
      <c r="A809" t="s">
        <v>2839</v>
      </c>
      <c r="B809" t="s">
        <v>2840</v>
      </c>
      <c r="C809" t="s">
        <v>2841</v>
      </c>
      <c r="D809">
        <f t="shared" si="12"/>
        <v>16</v>
      </c>
    </row>
    <row r="810" spans="1:4" x14ac:dyDescent="0.25">
      <c r="A810" t="s">
        <v>2897</v>
      </c>
      <c r="B810" t="s">
        <v>2898</v>
      </c>
      <c r="C810" t="s">
        <v>2899</v>
      </c>
      <c r="D810">
        <f t="shared" si="12"/>
        <v>16</v>
      </c>
    </row>
    <row r="811" spans="1:4" x14ac:dyDescent="0.25">
      <c r="A811" t="s">
        <v>3162</v>
      </c>
      <c r="B811" t="s">
        <v>3163</v>
      </c>
      <c r="C811" t="s">
        <v>3164</v>
      </c>
      <c r="D811">
        <f t="shared" si="12"/>
        <v>16</v>
      </c>
    </row>
    <row r="812" spans="1:4" x14ac:dyDescent="0.25">
      <c r="A812" t="s">
        <v>3259</v>
      </c>
      <c r="B812" t="s">
        <v>3260</v>
      </c>
      <c r="C812" t="s">
        <v>218</v>
      </c>
      <c r="D812">
        <f t="shared" si="12"/>
        <v>16</v>
      </c>
    </row>
    <row r="813" spans="1:4" x14ac:dyDescent="0.25">
      <c r="A813" t="s">
        <v>3281</v>
      </c>
      <c r="B813" t="s">
        <v>3282</v>
      </c>
      <c r="C813" t="s">
        <v>3283</v>
      </c>
      <c r="D813">
        <f t="shared" si="12"/>
        <v>16</v>
      </c>
    </row>
    <row r="814" spans="1:4" x14ac:dyDescent="0.25">
      <c r="A814" t="s">
        <v>3336</v>
      </c>
      <c r="B814" t="s">
        <v>3337</v>
      </c>
      <c r="C814" t="s">
        <v>3338</v>
      </c>
      <c r="D814">
        <f t="shared" si="12"/>
        <v>16</v>
      </c>
    </row>
    <row r="815" spans="1:4" x14ac:dyDescent="0.25">
      <c r="A815" t="s">
        <v>3373</v>
      </c>
      <c r="B815" t="s">
        <v>3374</v>
      </c>
      <c r="C815" t="s">
        <v>1409</v>
      </c>
      <c r="D815">
        <f t="shared" si="12"/>
        <v>16</v>
      </c>
    </row>
    <row r="816" spans="1:4" x14ac:dyDescent="0.25">
      <c r="A816" t="s">
        <v>3524</v>
      </c>
      <c r="B816" t="s">
        <v>3525</v>
      </c>
      <c r="C816" t="s">
        <v>3526</v>
      </c>
      <c r="D816">
        <f t="shared" si="12"/>
        <v>16</v>
      </c>
    </row>
    <row r="817" spans="1:4" x14ac:dyDescent="0.25">
      <c r="A817" t="s">
        <v>3801</v>
      </c>
      <c r="B817" t="s">
        <v>3802</v>
      </c>
      <c r="C817" t="s">
        <v>3778</v>
      </c>
      <c r="D817">
        <f t="shared" si="12"/>
        <v>16</v>
      </c>
    </row>
    <row r="818" spans="1:4" x14ac:dyDescent="0.25">
      <c r="A818" t="s">
        <v>3885</v>
      </c>
      <c r="B818" t="s">
        <v>3886</v>
      </c>
      <c r="C818" t="s">
        <v>239</v>
      </c>
      <c r="D818">
        <f t="shared" si="12"/>
        <v>16</v>
      </c>
    </row>
    <row r="819" spans="1:4" x14ac:dyDescent="0.25">
      <c r="A819" t="s">
        <v>3899</v>
      </c>
      <c r="B819" t="s">
        <v>3900</v>
      </c>
      <c r="C819" t="s">
        <v>3901</v>
      </c>
      <c r="D819">
        <f t="shared" si="12"/>
        <v>16</v>
      </c>
    </row>
    <row r="820" spans="1:4" x14ac:dyDescent="0.25">
      <c r="A820" t="s">
        <v>4026</v>
      </c>
      <c r="B820" t="s">
        <v>4027</v>
      </c>
      <c r="C820" t="s">
        <v>4028</v>
      </c>
      <c r="D820">
        <f t="shared" si="12"/>
        <v>16</v>
      </c>
    </row>
    <row r="821" spans="1:4" x14ac:dyDescent="0.25">
      <c r="A821" t="s">
        <v>4156</v>
      </c>
      <c r="B821" t="s">
        <v>4157</v>
      </c>
      <c r="C821" t="s">
        <v>4158</v>
      </c>
      <c r="D821">
        <f t="shared" si="12"/>
        <v>16</v>
      </c>
    </row>
    <row r="822" spans="1:4" x14ac:dyDescent="0.25">
      <c r="A822" t="s">
        <v>4203</v>
      </c>
      <c r="B822" t="s">
        <v>4204</v>
      </c>
      <c r="C822" t="s">
        <v>4205</v>
      </c>
      <c r="D822">
        <f t="shared" si="12"/>
        <v>16</v>
      </c>
    </row>
    <row r="823" spans="1:4" x14ac:dyDescent="0.25">
      <c r="A823" t="s">
        <v>4462</v>
      </c>
      <c r="B823" t="s">
        <v>4463</v>
      </c>
      <c r="C823" t="s">
        <v>4464</v>
      </c>
      <c r="D823">
        <f t="shared" si="12"/>
        <v>16</v>
      </c>
    </row>
    <row r="824" spans="1:4" x14ac:dyDescent="0.25">
      <c r="A824" t="s">
        <v>4481</v>
      </c>
      <c r="B824" t="s">
        <v>4472</v>
      </c>
      <c r="C824" t="s">
        <v>4482</v>
      </c>
      <c r="D824">
        <f t="shared" si="12"/>
        <v>16</v>
      </c>
    </row>
    <row r="825" spans="1:4" x14ac:dyDescent="0.25">
      <c r="A825" t="s">
        <v>4500</v>
      </c>
      <c r="B825" t="s">
        <v>4501</v>
      </c>
      <c r="C825" t="s">
        <v>4502</v>
      </c>
      <c r="D825">
        <f t="shared" si="12"/>
        <v>16</v>
      </c>
    </row>
    <row r="826" spans="1:4" x14ac:dyDescent="0.25">
      <c r="A826" t="s">
        <v>4575</v>
      </c>
      <c r="B826" t="s">
        <v>4576</v>
      </c>
      <c r="C826" t="s">
        <v>4577</v>
      </c>
      <c r="D826">
        <f t="shared" si="12"/>
        <v>16</v>
      </c>
    </row>
    <row r="827" spans="1:4" x14ac:dyDescent="0.25">
      <c r="A827" t="s">
        <v>4676</v>
      </c>
      <c r="B827" t="s">
        <v>4677</v>
      </c>
      <c r="C827" t="s">
        <v>4678</v>
      </c>
      <c r="D827">
        <f t="shared" si="12"/>
        <v>16</v>
      </c>
    </row>
    <row r="828" spans="1:4" x14ac:dyDescent="0.25">
      <c r="A828" t="s">
        <v>4716</v>
      </c>
      <c r="B828" t="s">
        <v>4717</v>
      </c>
      <c r="C828" t="s">
        <v>4718</v>
      </c>
      <c r="D828">
        <f t="shared" si="12"/>
        <v>16</v>
      </c>
    </row>
    <row r="829" spans="1:4" x14ac:dyDescent="0.25">
      <c r="A829" t="s">
        <v>4719</v>
      </c>
      <c r="B829" t="s">
        <v>4720</v>
      </c>
      <c r="C829" t="s">
        <v>2918</v>
      </c>
      <c r="D829">
        <f t="shared" si="12"/>
        <v>16</v>
      </c>
    </row>
    <row r="830" spans="1:4" x14ac:dyDescent="0.25">
      <c r="A830" t="s">
        <v>4782</v>
      </c>
      <c r="B830" t="s">
        <v>4780</v>
      </c>
      <c r="C830" t="s">
        <v>218</v>
      </c>
      <c r="D830">
        <f t="shared" si="12"/>
        <v>16</v>
      </c>
    </row>
    <row r="831" spans="1:4" x14ac:dyDescent="0.25">
      <c r="A831" t="s">
        <v>4907</v>
      </c>
      <c r="B831" t="s">
        <v>4908</v>
      </c>
      <c r="C831" t="s">
        <v>802</v>
      </c>
      <c r="D831">
        <f t="shared" si="12"/>
        <v>16</v>
      </c>
    </row>
    <row r="832" spans="1:4" x14ac:dyDescent="0.25">
      <c r="A832" t="s">
        <v>4951</v>
      </c>
      <c r="B832" t="s">
        <v>4952</v>
      </c>
      <c r="C832" t="s">
        <v>3200</v>
      </c>
      <c r="D832">
        <f t="shared" si="12"/>
        <v>16</v>
      </c>
    </row>
    <row r="833" spans="1:4" x14ac:dyDescent="0.25">
      <c r="A833" t="s">
        <v>5149</v>
      </c>
      <c r="B833" t="s">
        <v>5150</v>
      </c>
      <c r="C833" t="s">
        <v>5151</v>
      </c>
      <c r="D833">
        <f t="shared" si="12"/>
        <v>16</v>
      </c>
    </row>
    <row r="834" spans="1:4" x14ac:dyDescent="0.25">
      <c r="A834" t="s">
        <v>5179</v>
      </c>
      <c r="B834" t="s">
        <v>5180</v>
      </c>
      <c r="C834" t="s">
        <v>5181</v>
      </c>
      <c r="D834">
        <f t="shared" ref="D834:D897" si="13">LEN(A834)</f>
        <v>16</v>
      </c>
    </row>
    <row r="835" spans="1:4" x14ac:dyDescent="0.25">
      <c r="A835" t="s">
        <v>5231</v>
      </c>
      <c r="B835" t="s">
        <v>5232</v>
      </c>
      <c r="C835" t="s">
        <v>4186</v>
      </c>
      <c r="D835">
        <f t="shared" si="13"/>
        <v>16</v>
      </c>
    </row>
    <row r="836" spans="1:4" x14ac:dyDescent="0.25">
      <c r="A836" t="s">
        <v>5234</v>
      </c>
      <c r="B836" t="s">
        <v>5235</v>
      </c>
      <c r="C836" t="s">
        <v>5236</v>
      </c>
      <c r="D836">
        <f t="shared" si="13"/>
        <v>16</v>
      </c>
    </row>
    <row r="837" spans="1:4" x14ac:dyDescent="0.25">
      <c r="A837" t="s">
        <v>5278</v>
      </c>
      <c r="B837" t="s">
        <v>5266</v>
      </c>
      <c r="C837" t="s">
        <v>5279</v>
      </c>
      <c r="D837">
        <f t="shared" si="13"/>
        <v>16</v>
      </c>
    </row>
    <row r="838" spans="1:4" x14ac:dyDescent="0.25">
      <c r="A838" t="s">
        <v>5448</v>
      </c>
      <c r="B838" t="s">
        <v>5449</v>
      </c>
      <c r="C838" t="s">
        <v>5447</v>
      </c>
      <c r="D838">
        <f t="shared" si="13"/>
        <v>16</v>
      </c>
    </row>
    <row r="839" spans="1:4" x14ac:dyDescent="0.25">
      <c r="A839" t="s">
        <v>5466</v>
      </c>
      <c r="B839" t="s">
        <v>5467</v>
      </c>
      <c r="C839" t="s">
        <v>4140</v>
      </c>
      <c r="D839">
        <f t="shared" si="13"/>
        <v>16</v>
      </c>
    </row>
    <row r="840" spans="1:4" x14ac:dyDescent="0.25">
      <c r="A840" t="s">
        <v>5606</v>
      </c>
      <c r="B840" t="s">
        <v>5607</v>
      </c>
      <c r="C840" t="s">
        <v>5608</v>
      </c>
      <c r="D840">
        <f t="shared" si="13"/>
        <v>16</v>
      </c>
    </row>
    <row r="841" spans="1:4" x14ac:dyDescent="0.25">
      <c r="A841" t="s">
        <v>5659</v>
      </c>
      <c r="B841" t="s">
        <v>5660</v>
      </c>
      <c r="C841" t="s">
        <v>5661</v>
      </c>
      <c r="D841">
        <f t="shared" si="13"/>
        <v>16</v>
      </c>
    </row>
    <row r="842" spans="1:4" x14ac:dyDescent="0.25">
      <c r="A842" t="s">
        <v>5662</v>
      </c>
      <c r="B842" t="s">
        <v>5663</v>
      </c>
      <c r="C842" t="s">
        <v>5664</v>
      </c>
      <c r="D842">
        <f t="shared" si="13"/>
        <v>16</v>
      </c>
    </row>
    <row r="843" spans="1:4" x14ac:dyDescent="0.25">
      <c r="A843" t="s">
        <v>5733</v>
      </c>
      <c r="B843" t="s">
        <v>5734</v>
      </c>
      <c r="C843" t="s">
        <v>242</v>
      </c>
      <c r="D843">
        <f t="shared" si="13"/>
        <v>16</v>
      </c>
    </row>
    <row r="844" spans="1:4" x14ac:dyDescent="0.25">
      <c r="A844" t="s">
        <v>5949</v>
      </c>
      <c r="B844" t="s">
        <v>5950</v>
      </c>
      <c r="C844" t="s">
        <v>2388</v>
      </c>
      <c r="D844">
        <f t="shared" si="13"/>
        <v>16</v>
      </c>
    </row>
    <row r="845" spans="1:4" x14ac:dyDescent="0.25">
      <c r="A845" t="s">
        <v>6249</v>
      </c>
      <c r="B845" t="s">
        <v>6234</v>
      </c>
      <c r="C845" t="s">
        <v>6250</v>
      </c>
      <c r="D845">
        <f t="shared" si="13"/>
        <v>16</v>
      </c>
    </row>
    <row r="846" spans="1:4" x14ac:dyDescent="0.25">
      <c r="A846" t="s">
        <v>6630</v>
      </c>
      <c r="B846" t="s">
        <v>6631</v>
      </c>
      <c r="C846" t="s">
        <v>6220</v>
      </c>
      <c r="D846">
        <f t="shared" si="13"/>
        <v>16</v>
      </c>
    </row>
    <row r="847" spans="1:4" x14ac:dyDescent="0.25">
      <c r="A847" t="s">
        <v>6853</v>
      </c>
      <c r="B847" t="s">
        <v>6854</v>
      </c>
      <c r="C847" t="s">
        <v>6848</v>
      </c>
      <c r="D847">
        <f t="shared" si="13"/>
        <v>16</v>
      </c>
    </row>
    <row r="848" spans="1:4" x14ac:dyDescent="0.25">
      <c r="A848" t="s">
        <v>6932</v>
      </c>
      <c r="B848" t="s">
        <v>6933</v>
      </c>
      <c r="C848" t="s">
        <v>6901</v>
      </c>
      <c r="D848">
        <f t="shared" si="13"/>
        <v>16</v>
      </c>
    </row>
    <row r="849" spans="1:4" x14ac:dyDescent="0.25">
      <c r="A849" t="s">
        <v>6936</v>
      </c>
      <c r="B849" t="s">
        <v>6937</v>
      </c>
      <c r="C849" t="s">
        <v>6901</v>
      </c>
      <c r="D849">
        <f t="shared" si="13"/>
        <v>16</v>
      </c>
    </row>
    <row r="850" spans="1:4" x14ac:dyDescent="0.25">
      <c r="A850" t="s">
        <v>7069</v>
      </c>
      <c r="B850" t="s">
        <v>7070</v>
      </c>
      <c r="C850" t="s">
        <v>7071</v>
      </c>
      <c r="D850">
        <f t="shared" si="13"/>
        <v>16</v>
      </c>
    </row>
    <row r="851" spans="1:4" x14ac:dyDescent="0.25">
      <c r="A851" t="s">
        <v>7072</v>
      </c>
      <c r="B851" t="s">
        <v>7073</v>
      </c>
      <c r="C851" t="s">
        <v>7059</v>
      </c>
      <c r="D851">
        <f t="shared" si="13"/>
        <v>16</v>
      </c>
    </row>
    <row r="852" spans="1:4" x14ac:dyDescent="0.25">
      <c r="A852" t="s">
        <v>7111</v>
      </c>
      <c r="B852" t="s">
        <v>7112</v>
      </c>
      <c r="C852" t="s">
        <v>7113</v>
      </c>
      <c r="D852">
        <f t="shared" si="13"/>
        <v>16</v>
      </c>
    </row>
    <row r="853" spans="1:4" x14ac:dyDescent="0.25">
      <c r="A853" t="s">
        <v>7143</v>
      </c>
      <c r="B853" t="s">
        <v>6736</v>
      </c>
      <c r="C853" t="s">
        <v>7098</v>
      </c>
      <c r="D853">
        <f t="shared" si="13"/>
        <v>16</v>
      </c>
    </row>
    <row r="854" spans="1:4" x14ac:dyDescent="0.25">
      <c r="A854" t="s">
        <v>7226</v>
      </c>
      <c r="B854" t="s">
        <v>7227</v>
      </c>
      <c r="C854" t="s">
        <v>7228</v>
      </c>
      <c r="D854">
        <f t="shared" si="13"/>
        <v>16</v>
      </c>
    </row>
    <row r="855" spans="1:4" x14ac:dyDescent="0.25">
      <c r="A855" t="s">
        <v>7304</v>
      </c>
      <c r="B855" t="s">
        <v>7305</v>
      </c>
      <c r="C855" t="s">
        <v>239</v>
      </c>
      <c r="D855">
        <f t="shared" si="13"/>
        <v>16</v>
      </c>
    </row>
    <row r="856" spans="1:4" x14ac:dyDescent="0.25">
      <c r="A856" t="s">
        <v>7370</v>
      </c>
      <c r="B856" t="s">
        <v>7371</v>
      </c>
      <c r="C856" t="s">
        <v>218</v>
      </c>
      <c r="D856">
        <f t="shared" si="13"/>
        <v>16</v>
      </c>
    </row>
    <row r="857" spans="1:4" x14ac:dyDescent="0.25">
      <c r="A857" t="s">
        <v>7477</v>
      </c>
      <c r="B857" t="s">
        <v>7478</v>
      </c>
      <c r="C857" t="s">
        <v>7479</v>
      </c>
      <c r="D857">
        <f t="shared" si="13"/>
        <v>16</v>
      </c>
    </row>
    <row r="858" spans="1:4" x14ac:dyDescent="0.25">
      <c r="A858" t="s">
        <v>7563</v>
      </c>
      <c r="B858" t="s">
        <v>7564</v>
      </c>
      <c r="C858" t="s">
        <v>7565</v>
      </c>
      <c r="D858">
        <f t="shared" si="13"/>
        <v>16</v>
      </c>
    </row>
    <row r="859" spans="1:4" x14ac:dyDescent="0.25">
      <c r="A859" t="s">
        <v>7568</v>
      </c>
      <c r="B859" t="s">
        <v>7569</v>
      </c>
      <c r="C859" t="s">
        <v>1422</v>
      </c>
      <c r="D859">
        <f t="shared" si="13"/>
        <v>16</v>
      </c>
    </row>
    <row r="860" spans="1:4" x14ac:dyDescent="0.25">
      <c r="A860" t="s">
        <v>7570</v>
      </c>
      <c r="B860" t="s">
        <v>7571</v>
      </c>
      <c r="C860" t="s">
        <v>1132</v>
      </c>
      <c r="D860">
        <f t="shared" si="13"/>
        <v>16</v>
      </c>
    </row>
    <row r="861" spans="1:4" x14ac:dyDescent="0.25">
      <c r="A861" t="s">
        <v>7726</v>
      </c>
      <c r="B861" t="s">
        <v>7727</v>
      </c>
      <c r="C861" t="s">
        <v>7728</v>
      </c>
      <c r="D861">
        <f t="shared" si="13"/>
        <v>16</v>
      </c>
    </row>
    <row r="862" spans="1:4" x14ac:dyDescent="0.25">
      <c r="A862" t="s">
        <v>7748</v>
      </c>
      <c r="B862" t="s">
        <v>7749</v>
      </c>
      <c r="C862" t="s">
        <v>7750</v>
      </c>
      <c r="D862">
        <f t="shared" si="13"/>
        <v>16</v>
      </c>
    </row>
    <row r="863" spans="1:4" x14ac:dyDescent="0.25">
      <c r="A863" t="s">
        <v>7858</v>
      </c>
      <c r="B863" t="s">
        <v>7859</v>
      </c>
      <c r="C863" t="s">
        <v>1132</v>
      </c>
      <c r="D863">
        <f t="shared" si="13"/>
        <v>16</v>
      </c>
    </row>
    <row r="864" spans="1:4" x14ac:dyDescent="0.25">
      <c r="A864" t="s">
        <v>7870</v>
      </c>
      <c r="B864" t="s">
        <v>7871</v>
      </c>
      <c r="C864" t="s">
        <v>7872</v>
      </c>
      <c r="D864">
        <f t="shared" si="13"/>
        <v>16</v>
      </c>
    </row>
    <row r="865" spans="1:4" x14ac:dyDescent="0.25">
      <c r="A865" t="s">
        <v>7895</v>
      </c>
      <c r="B865" t="s">
        <v>7893</v>
      </c>
      <c r="C865" t="s">
        <v>7896</v>
      </c>
      <c r="D865">
        <f t="shared" si="13"/>
        <v>16</v>
      </c>
    </row>
    <row r="866" spans="1:4" x14ac:dyDescent="0.25">
      <c r="A866" t="s">
        <v>8019</v>
      </c>
      <c r="B866" t="s">
        <v>8020</v>
      </c>
      <c r="C866" t="s">
        <v>8021</v>
      </c>
      <c r="D866">
        <f t="shared" si="13"/>
        <v>16</v>
      </c>
    </row>
    <row r="867" spans="1:4" x14ac:dyDescent="0.25">
      <c r="A867" t="s">
        <v>8094</v>
      </c>
      <c r="B867" t="s">
        <v>8095</v>
      </c>
      <c r="C867" t="s">
        <v>8096</v>
      </c>
      <c r="D867">
        <f t="shared" si="13"/>
        <v>16</v>
      </c>
    </row>
    <row r="868" spans="1:4" x14ac:dyDescent="0.25">
      <c r="A868" t="s">
        <v>8125</v>
      </c>
      <c r="B868" t="s">
        <v>8126</v>
      </c>
      <c r="C868" t="s">
        <v>8127</v>
      </c>
      <c r="D868">
        <f t="shared" si="13"/>
        <v>16</v>
      </c>
    </row>
    <row r="869" spans="1:4" x14ac:dyDescent="0.25">
      <c r="A869" t="s">
        <v>8165</v>
      </c>
      <c r="B869" t="s">
        <v>8166</v>
      </c>
      <c r="C869" t="s">
        <v>8167</v>
      </c>
      <c r="D869">
        <f t="shared" si="13"/>
        <v>16</v>
      </c>
    </row>
    <row r="870" spans="1:4" x14ac:dyDescent="0.25">
      <c r="A870" t="s">
        <v>8223</v>
      </c>
      <c r="B870" t="s">
        <v>8224</v>
      </c>
      <c r="C870" t="s">
        <v>218</v>
      </c>
      <c r="D870">
        <f t="shared" si="13"/>
        <v>16</v>
      </c>
    </row>
    <row r="871" spans="1:4" x14ac:dyDescent="0.25">
      <c r="A871" t="s">
        <v>8250</v>
      </c>
      <c r="B871" t="s">
        <v>8251</v>
      </c>
      <c r="C871" t="s">
        <v>8252</v>
      </c>
      <c r="D871">
        <f t="shared" si="13"/>
        <v>16</v>
      </c>
    </row>
    <row r="872" spans="1:4" x14ac:dyDescent="0.25">
      <c r="A872" t="s">
        <v>8275</v>
      </c>
      <c r="B872" t="s">
        <v>8276</v>
      </c>
      <c r="C872" t="s">
        <v>239</v>
      </c>
      <c r="D872">
        <f t="shared" si="13"/>
        <v>16</v>
      </c>
    </row>
    <row r="873" spans="1:4" x14ac:dyDescent="0.25">
      <c r="A873" t="s">
        <v>8299</v>
      </c>
      <c r="B873" t="s">
        <v>8300</v>
      </c>
      <c r="C873" t="s">
        <v>218</v>
      </c>
      <c r="D873">
        <f t="shared" si="13"/>
        <v>16</v>
      </c>
    </row>
    <row r="874" spans="1:4" x14ac:dyDescent="0.25">
      <c r="A874" t="s">
        <v>8310</v>
      </c>
      <c r="B874" t="s">
        <v>8311</v>
      </c>
      <c r="C874" t="s">
        <v>8312</v>
      </c>
      <c r="D874">
        <f t="shared" si="13"/>
        <v>16</v>
      </c>
    </row>
    <row r="875" spans="1:4" x14ac:dyDescent="0.25">
      <c r="A875" t="s">
        <v>8328</v>
      </c>
      <c r="B875" t="s">
        <v>8329</v>
      </c>
      <c r="C875" t="s">
        <v>8330</v>
      </c>
      <c r="D875">
        <f t="shared" si="13"/>
        <v>16</v>
      </c>
    </row>
    <row r="876" spans="1:4" x14ac:dyDescent="0.25">
      <c r="A876" t="s">
        <v>8478</v>
      </c>
      <c r="B876" t="s">
        <v>8479</v>
      </c>
      <c r="C876" t="s">
        <v>8480</v>
      </c>
      <c r="D876">
        <f t="shared" si="13"/>
        <v>16</v>
      </c>
    </row>
    <row r="877" spans="1:4" x14ac:dyDescent="0.25">
      <c r="A877" t="s">
        <v>8633</v>
      </c>
      <c r="B877" t="s">
        <v>8634</v>
      </c>
      <c r="C877" t="s">
        <v>8635</v>
      </c>
      <c r="D877">
        <f t="shared" si="13"/>
        <v>16</v>
      </c>
    </row>
    <row r="878" spans="1:4" x14ac:dyDescent="0.25">
      <c r="A878" t="s">
        <v>8675</v>
      </c>
      <c r="B878" t="s">
        <v>8676</v>
      </c>
      <c r="C878" t="s">
        <v>239</v>
      </c>
      <c r="D878">
        <f t="shared" si="13"/>
        <v>16</v>
      </c>
    </row>
    <row r="879" spans="1:4" x14ac:dyDescent="0.25">
      <c r="A879" t="s">
        <v>8923</v>
      </c>
      <c r="B879" t="s">
        <v>8924</v>
      </c>
      <c r="C879" t="s">
        <v>8925</v>
      </c>
      <c r="D879">
        <f t="shared" si="13"/>
        <v>16</v>
      </c>
    </row>
    <row r="880" spans="1:4" x14ac:dyDescent="0.25">
      <c r="A880" t="s">
        <v>8949</v>
      </c>
      <c r="B880" t="s">
        <v>8950</v>
      </c>
      <c r="C880" t="s">
        <v>8940</v>
      </c>
      <c r="D880">
        <f t="shared" si="13"/>
        <v>16</v>
      </c>
    </row>
    <row r="881" spans="1:4" x14ac:dyDescent="0.25">
      <c r="A881" t="s">
        <v>8974</v>
      </c>
      <c r="B881" t="s">
        <v>8975</v>
      </c>
      <c r="C881" t="s">
        <v>8976</v>
      </c>
      <c r="D881">
        <f t="shared" si="13"/>
        <v>16</v>
      </c>
    </row>
    <row r="882" spans="1:4" x14ac:dyDescent="0.25">
      <c r="A882" t="s">
        <v>9050</v>
      </c>
      <c r="B882" t="s">
        <v>9051</v>
      </c>
      <c r="C882" t="s">
        <v>9049</v>
      </c>
      <c r="D882">
        <f t="shared" si="13"/>
        <v>16</v>
      </c>
    </row>
    <row r="883" spans="1:4" x14ac:dyDescent="0.25">
      <c r="A883" t="s">
        <v>9165</v>
      </c>
      <c r="B883" t="s">
        <v>9166</v>
      </c>
      <c r="C883" t="s">
        <v>9167</v>
      </c>
      <c r="D883">
        <f t="shared" si="13"/>
        <v>16</v>
      </c>
    </row>
    <row r="884" spans="1:4" x14ac:dyDescent="0.25">
      <c r="A884" t="s">
        <v>9348</v>
      </c>
      <c r="B884" t="s">
        <v>9349</v>
      </c>
      <c r="C884" t="s">
        <v>9350</v>
      </c>
      <c r="D884">
        <f t="shared" si="13"/>
        <v>16</v>
      </c>
    </row>
    <row r="885" spans="1:4" x14ac:dyDescent="0.25">
      <c r="A885" t="s">
        <v>9356</v>
      </c>
      <c r="B885" t="s">
        <v>9357</v>
      </c>
      <c r="C885" t="s">
        <v>9358</v>
      </c>
      <c r="D885">
        <f t="shared" si="13"/>
        <v>16</v>
      </c>
    </row>
    <row r="886" spans="1:4" x14ac:dyDescent="0.25">
      <c r="A886" t="s">
        <v>9411</v>
      </c>
      <c r="B886" t="s">
        <v>9412</v>
      </c>
      <c r="C886" t="s">
        <v>9408</v>
      </c>
      <c r="D886">
        <f t="shared" si="13"/>
        <v>16</v>
      </c>
    </row>
    <row r="887" spans="1:4" x14ac:dyDescent="0.25">
      <c r="A887" t="s">
        <v>9421</v>
      </c>
      <c r="B887" t="s">
        <v>9422</v>
      </c>
      <c r="C887" t="s">
        <v>9408</v>
      </c>
      <c r="D887">
        <f t="shared" si="13"/>
        <v>16</v>
      </c>
    </row>
    <row r="888" spans="1:4" x14ac:dyDescent="0.25">
      <c r="A888" t="s">
        <v>9818</v>
      </c>
      <c r="B888" t="s">
        <v>9819</v>
      </c>
      <c r="C888" t="s">
        <v>9817</v>
      </c>
      <c r="D888">
        <f t="shared" si="13"/>
        <v>16</v>
      </c>
    </row>
    <row r="889" spans="1:4" x14ac:dyDescent="0.25">
      <c r="A889" t="s">
        <v>9856</v>
      </c>
      <c r="B889" t="s">
        <v>9857</v>
      </c>
      <c r="C889" t="s">
        <v>9858</v>
      </c>
      <c r="D889">
        <f t="shared" si="13"/>
        <v>16</v>
      </c>
    </row>
    <row r="890" spans="1:4" x14ac:dyDescent="0.25">
      <c r="A890" t="s">
        <v>9859</v>
      </c>
      <c r="B890" t="s">
        <v>9860</v>
      </c>
      <c r="C890" t="s">
        <v>825</v>
      </c>
      <c r="D890">
        <f t="shared" si="13"/>
        <v>16</v>
      </c>
    </row>
    <row r="891" spans="1:4" x14ac:dyDescent="0.25">
      <c r="A891" t="s">
        <v>9916</v>
      </c>
      <c r="B891" t="s">
        <v>9917</v>
      </c>
      <c r="C891" t="s">
        <v>9918</v>
      </c>
      <c r="D891">
        <f t="shared" si="13"/>
        <v>16</v>
      </c>
    </row>
    <row r="892" spans="1:4" x14ac:dyDescent="0.25">
      <c r="A892" t="s">
        <v>9948</v>
      </c>
      <c r="B892" t="s">
        <v>9949</v>
      </c>
      <c r="C892" t="s">
        <v>153</v>
      </c>
      <c r="D892">
        <f t="shared" si="13"/>
        <v>16</v>
      </c>
    </row>
    <row r="893" spans="1:4" x14ac:dyDescent="0.25">
      <c r="A893" t="s">
        <v>9968</v>
      </c>
      <c r="B893" t="s">
        <v>9969</v>
      </c>
      <c r="C893" t="s">
        <v>218</v>
      </c>
      <c r="D893">
        <f t="shared" si="13"/>
        <v>16</v>
      </c>
    </row>
    <row r="894" spans="1:4" x14ac:dyDescent="0.25">
      <c r="A894" t="s">
        <v>10177</v>
      </c>
      <c r="B894" t="s">
        <v>10178</v>
      </c>
      <c r="C894" t="s">
        <v>1832</v>
      </c>
      <c r="D894">
        <f t="shared" si="13"/>
        <v>16</v>
      </c>
    </row>
    <row r="895" spans="1:4" x14ac:dyDescent="0.25">
      <c r="A895" t="s">
        <v>10182</v>
      </c>
      <c r="B895" t="s">
        <v>10183</v>
      </c>
      <c r="C895" t="s">
        <v>10184</v>
      </c>
      <c r="D895">
        <f t="shared" si="13"/>
        <v>16</v>
      </c>
    </row>
    <row r="896" spans="1:4" x14ac:dyDescent="0.25">
      <c r="A896" t="s">
        <v>10246</v>
      </c>
      <c r="B896" t="s">
        <v>10247</v>
      </c>
      <c r="C896" t="s">
        <v>10248</v>
      </c>
      <c r="D896">
        <f t="shared" si="13"/>
        <v>16</v>
      </c>
    </row>
    <row r="897" spans="1:4" x14ac:dyDescent="0.25">
      <c r="A897" t="s">
        <v>10298</v>
      </c>
      <c r="B897" t="s">
        <v>10299</v>
      </c>
      <c r="C897" t="s">
        <v>2617</v>
      </c>
      <c r="D897">
        <f t="shared" si="13"/>
        <v>16</v>
      </c>
    </row>
    <row r="898" spans="1:4" x14ac:dyDescent="0.25">
      <c r="A898" t="s">
        <v>10327</v>
      </c>
      <c r="B898" t="s">
        <v>10328</v>
      </c>
      <c r="C898" t="s">
        <v>10329</v>
      </c>
      <c r="D898">
        <f t="shared" ref="D898:D961" si="14">LEN(A898)</f>
        <v>16</v>
      </c>
    </row>
    <row r="899" spans="1:4" x14ac:dyDescent="0.25">
      <c r="A899" t="s">
        <v>10342</v>
      </c>
      <c r="B899" t="s">
        <v>10343</v>
      </c>
      <c r="C899" t="s">
        <v>10344</v>
      </c>
      <c r="D899">
        <f t="shared" si="14"/>
        <v>16</v>
      </c>
    </row>
    <row r="900" spans="1:4" x14ac:dyDescent="0.25">
      <c r="A900" t="s">
        <v>10446</v>
      </c>
      <c r="B900" t="s">
        <v>10447</v>
      </c>
      <c r="C900" t="s">
        <v>10448</v>
      </c>
      <c r="D900">
        <f t="shared" si="14"/>
        <v>16</v>
      </c>
    </row>
    <row r="901" spans="1:4" x14ac:dyDescent="0.25">
      <c r="A901" t="s">
        <v>10468</v>
      </c>
      <c r="B901" t="s">
        <v>10469</v>
      </c>
      <c r="C901" t="s">
        <v>218</v>
      </c>
      <c r="D901">
        <f t="shared" si="14"/>
        <v>16</v>
      </c>
    </row>
    <row r="902" spans="1:4" x14ac:dyDescent="0.25">
      <c r="A902" t="s">
        <v>10590</v>
      </c>
      <c r="B902" t="s">
        <v>10591</v>
      </c>
      <c r="C902" t="s">
        <v>573</v>
      </c>
      <c r="D902">
        <f t="shared" si="14"/>
        <v>16</v>
      </c>
    </row>
    <row r="903" spans="1:4" x14ac:dyDescent="0.25">
      <c r="A903" t="s">
        <v>10649</v>
      </c>
      <c r="B903" t="s">
        <v>10650</v>
      </c>
      <c r="C903" t="s">
        <v>218</v>
      </c>
      <c r="D903">
        <f t="shared" si="14"/>
        <v>16</v>
      </c>
    </row>
    <row r="904" spans="1:4" x14ac:dyDescent="0.25">
      <c r="A904" t="s">
        <v>10676</v>
      </c>
      <c r="B904" t="s">
        <v>10677</v>
      </c>
      <c r="C904" t="s">
        <v>1527</v>
      </c>
      <c r="D904">
        <f t="shared" si="14"/>
        <v>16</v>
      </c>
    </row>
    <row r="905" spans="1:4" x14ac:dyDescent="0.25">
      <c r="A905" t="s">
        <v>10755</v>
      </c>
      <c r="B905" t="s">
        <v>10756</v>
      </c>
      <c r="C905" t="s">
        <v>4189</v>
      </c>
      <c r="D905">
        <f t="shared" si="14"/>
        <v>16</v>
      </c>
    </row>
    <row r="906" spans="1:4" x14ac:dyDescent="0.25">
      <c r="A906" t="s">
        <v>10757</v>
      </c>
      <c r="B906" t="s">
        <v>10758</v>
      </c>
      <c r="C906" t="s">
        <v>10759</v>
      </c>
      <c r="D906">
        <f t="shared" si="14"/>
        <v>16</v>
      </c>
    </row>
    <row r="907" spans="1:4" x14ac:dyDescent="0.25">
      <c r="A907" t="s">
        <v>10884</v>
      </c>
      <c r="B907" t="s">
        <v>10885</v>
      </c>
      <c r="C907" t="s">
        <v>10881</v>
      </c>
      <c r="D907">
        <f t="shared" si="14"/>
        <v>16</v>
      </c>
    </row>
    <row r="908" spans="1:4" x14ac:dyDescent="0.25">
      <c r="A908" t="s">
        <v>10897</v>
      </c>
      <c r="B908" t="s">
        <v>10898</v>
      </c>
      <c r="C908" t="s">
        <v>10899</v>
      </c>
      <c r="D908">
        <f t="shared" si="14"/>
        <v>16</v>
      </c>
    </row>
    <row r="909" spans="1:4" x14ac:dyDescent="0.25">
      <c r="A909" t="s">
        <v>10959</v>
      </c>
      <c r="B909" t="s">
        <v>10960</v>
      </c>
      <c r="C909" t="s">
        <v>4790</v>
      </c>
      <c r="D909">
        <f t="shared" si="14"/>
        <v>16</v>
      </c>
    </row>
    <row r="910" spans="1:4" x14ac:dyDescent="0.25">
      <c r="A910" t="s">
        <v>11119</v>
      </c>
      <c r="B910" t="s">
        <v>11120</v>
      </c>
      <c r="C910" t="s">
        <v>802</v>
      </c>
      <c r="D910">
        <f t="shared" si="14"/>
        <v>16</v>
      </c>
    </row>
    <row r="911" spans="1:4" x14ac:dyDescent="0.25">
      <c r="A911" t="s">
        <v>11160</v>
      </c>
      <c r="B911" t="s">
        <v>11161</v>
      </c>
      <c r="C911" t="s">
        <v>11162</v>
      </c>
      <c r="D911">
        <f t="shared" si="14"/>
        <v>16</v>
      </c>
    </row>
    <row r="912" spans="1:4" x14ac:dyDescent="0.25">
      <c r="A912" t="s">
        <v>11171</v>
      </c>
      <c r="B912" t="s">
        <v>11172</v>
      </c>
      <c r="C912" t="s">
        <v>11173</v>
      </c>
      <c r="D912">
        <f t="shared" si="14"/>
        <v>16</v>
      </c>
    </row>
    <row r="913" spans="1:4" x14ac:dyDescent="0.25">
      <c r="A913" t="s">
        <v>11192</v>
      </c>
      <c r="B913" t="s">
        <v>11193</v>
      </c>
      <c r="C913" t="s">
        <v>11194</v>
      </c>
      <c r="D913">
        <f t="shared" si="14"/>
        <v>16</v>
      </c>
    </row>
    <row r="914" spans="1:4" x14ac:dyDescent="0.25">
      <c r="A914" t="s">
        <v>11313</v>
      </c>
      <c r="B914" t="s">
        <v>11314</v>
      </c>
      <c r="C914" t="s">
        <v>11315</v>
      </c>
      <c r="D914">
        <f t="shared" si="14"/>
        <v>16</v>
      </c>
    </row>
    <row r="915" spans="1:4" x14ac:dyDescent="0.25">
      <c r="A915" t="s">
        <v>11351</v>
      </c>
      <c r="B915" t="s">
        <v>11352</v>
      </c>
      <c r="C915" t="s">
        <v>11353</v>
      </c>
      <c r="D915">
        <f t="shared" si="14"/>
        <v>16</v>
      </c>
    </row>
    <row r="916" spans="1:4" x14ac:dyDescent="0.25">
      <c r="A916" t="s">
        <v>11373</v>
      </c>
      <c r="B916" t="s">
        <v>11374</v>
      </c>
      <c r="C916" t="s">
        <v>11375</v>
      </c>
      <c r="D916">
        <f t="shared" si="14"/>
        <v>16</v>
      </c>
    </row>
    <row r="917" spans="1:4" x14ac:dyDescent="0.25">
      <c r="A917" t="s">
        <v>11392</v>
      </c>
      <c r="B917" t="s">
        <v>11393</v>
      </c>
      <c r="C917" t="s">
        <v>9918</v>
      </c>
      <c r="D917">
        <f t="shared" si="14"/>
        <v>16</v>
      </c>
    </row>
    <row r="918" spans="1:4" x14ac:dyDescent="0.25">
      <c r="A918" t="s">
        <v>11439</v>
      </c>
      <c r="B918" t="s">
        <v>11440</v>
      </c>
      <c r="C918" t="s">
        <v>760</v>
      </c>
      <c r="D918">
        <f t="shared" si="14"/>
        <v>16</v>
      </c>
    </row>
    <row r="919" spans="1:4" x14ac:dyDescent="0.25">
      <c r="A919" t="s">
        <v>11522</v>
      </c>
      <c r="B919" t="s">
        <v>11523</v>
      </c>
      <c r="C919" t="s">
        <v>11524</v>
      </c>
      <c r="D919">
        <f t="shared" si="14"/>
        <v>16</v>
      </c>
    </row>
    <row r="920" spans="1:4" x14ac:dyDescent="0.25">
      <c r="A920" t="s">
        <v>11529</v>
      </c>
      <c r="B920" t="s">
        <v>11530</v>
      </c>
      <c r="C920" t="s">
        <v>11531</v>
      </c>
      <c r="D920">
        <f t="shared" si="14"/>
        <v>16</v>
      </c>
    </row>
    <row r="921" spans="1:4" x14ac:dyDescent="0.25">
      <c r="A921" t="s">
        <v>11607</v>
      </c>
      <c r="B921" t="s">
        <v>11608</v>
      </c>
      <c r="C921" t="s">
        <v>11609</v>
      </c>
      <c r="D921">
        <f t="shared" si="14"/>
        <v>16</v>
      </c>
    </row>
    <row r="922" spans="1:4" x14ac:dyDescent="0.25">
      <c r="A922" t="s">
        <v>11632</v>
      </c>
      <c r="B922" t="s">
        <v>11633</v>
      </c>
      <c r="C922" t="s">
        <v>170</v>
      </c>
      <c r="D922">
        <f t="shared" si="14"/>
        <v>16</v>
      </c>
    </row>
    <row r="923" spans="1:4" x14ac:dyDescent="0.25">
      <c r="A923" t="s">
        <v>11694</v>
      </c>
      <c r="B923" t="s">
        <v>11695</v>
      </c>
      <c r="C923" t="s">
        <v>11696</v>
      </c>
      <c r="D923">
        <f t="shared" si="14"/>
        <v>16</v>
      </c>
    </row>
    <row r="924" spans="1:4" x14ac:dyDescent="0.25">
      <c r="A924" t="s">
        <v>11895</v>
      </c>
      <c r="B924" t="s">
        <v>11896</v>
      </c>
      <c r="C924" t="s">
        <v>11897</v>
      </c>
      <c r="D924">
        <f t="shared" si="14"/>
        <v>16</v>
      </c>
    </row>
    <row r="925" spans="1:4" x14ac:dyDescent="0.25">
      <c r="A925" t="s">
        <v>11913</v>
      </c>
      <c r="B925" t="s">
        <v>11914</v>
      </c>
      <c r="C925" t="s">
        <v>11915</v>
      </c>
      <c r="D925">
        <f t="shared" si="14"/>
        <v>16</v>
      </c>
    </row>
    <row r="926" spans="1:4" x14ac:dyDescent="0.25">
      <c r="A926" t="s">
        <v>11941</v>
      </c>
      <c r="B926" t="s">
        <v>11942</v>
      </c>
      <c r="C926" t="s">
        <v>11943</v>
      </c>
      <c r="D926">
        <f t="shared" si="14"/>
        <v>16</v>
      </c>
    </row>
    <row r="927" spans="1:4" x14ac:dyDescent="0.25">
      <c r="A927" t="s">
        <v>12011</v>
      </c>
      <c r="B927" t="s">
        <v>12012</v>
      </c>
      <c r="C927" t="s">
        <v>12013</v>
      </c>
      <c r="D927">
        <f t="shared" si="14"/>
        <v>16</v>
      </c>
    </row>
    <row r="928" spans="1:4" x14ac:dyDescent="0.25">
      <c r="A928" t="s">
        <v>12034</v>
      </c>
      <c r="B928" t="s">
        <v>12035</v>
      </c>
      <c r="C928" t="s">
        <v>1650</v>
      </c>
      <c r="D928">
        <f t="shared" si="14"/>
        <v>16</v>
      </c>
    </row>
    <row r="929" spans="1:4" x14ac:dyDescent="0.25">
      <c r="A929" t="s">
        <v>12049</v>
      </c>
      <c r="B929" t="s">
        <v>12050</v>
      </c>
      <c r="C929" t="s">
        <v>12051</v>
      </c>
      <c r="D929">
        <f t="shared" si="14"/>
        <v>16</v>
      </c>
    </row>
    <row r="930" spans="1:4" x14ac:dyDescent="0.25">
      <c r="A930" t="s">
        <v>12186</v>
      </c>
      <c r="B930" t="s">
        <v>12187</v>
      </c>
      <c r="C930" t="s">
        <v>825</v>
      </c>
      <c r="D930">
        <f t="shared" si="14"/>
        <v>16</v>
      </c>
    </row>
    <row r="931" spans="1:4" x14ac:dyDescent="0.25">
      <c r="A931" t="s">
        <v>12238</v>
      </c>
      <c r="B931" t="s">
        <v>12239</v>
      </c>
      <c r="C931" t="s">
        <v>12240</v>
      </c>
      <c r="D931">
        <f t="shared" si="14"/>
        <v>16</v>
      </c>
    </row>
    <row r="932" spans="1:4" x14ac:dyDescent="0.25">
      <c r="A932" t="s">
        <v>12241</v>
      </c>
      <c r="B932" t="s">
        <v>12242</v>
      </c>
      <c r="C932" t="s">
        <v>12243</v>
      </c>
      <c r="D932">
        <f t="shared" si="14"/>
        <v>16</v>
      </c>
    </row>
    <row r="933" spans="1:4" x14ac:dyDescent="0.25">
      <c r="A933" t="s">
        <v>12257</v>
      </c>
      <c r="B933" t="s">
        <v>12258</v>
      </c>
      <c r="C933" t="s">
        <v>12256</v>
      </c>
      <c r="D933">
        <f t="shared" si="14"/>
        <v>16</v>
      </c>
    </row>
    <row r="934" spans="1:4" x14ac:dyDescent="0.25">
      <c r="A934" t="s">
        <v>12261</v>
      </c>
      <c r="B934" t="s">
        <v>12262</v>
      </c>
      <c r="C934" t="s">
        <v>12256</v>
      </c>
      <c r="D934">
        <f t="shared" si="14"/>
        <v>16</v>
      </c>
    </row>
    <row r="935" spans="1:4" x14ac:dyDescent="0.25">
      <c r="A935" t="s">
        <v>12280</v>
      </c>
      <c r="B935" t="s">
        <v>12281</v>
      </c>
      <c r="C935" t="s">
        <v>12282</v>
      </c>
      <c r="D935">
        <f t="shared" si="14"/>
        <v>16</v>
      </c>
    </row>
    <row r="936" spans="1:4" x14ac:dyDescent="0.25">
      <c r="A936" t="s">
        <v>12328</v>
      </c>
      <c r="B936" t="s">
        <v>12329</v>
      </c>
      <c r="C936" t="s">
        <v>546</v>
      </c>
      <c r="D936">
        <f t="shared" si="14"/>
        <v>16</v>
      </c>
    </row>
    <row r="937" spans="1:4" x14ac:dyDescent="0.25">
      <c r="A937" t="s">
        <v>12333</v>
      </c>
      <c r="B937" t="s">
        <v>12334</v>
      </c>
      <c r="C937" t="s">
        <v>12335</v>
      </c>
      <c r="D937">
        <f t="shared" si="14"/>
        <v>16</v>
      </c>
    </row>
    <row r="938" spans="1:4" x14ac:dyDescent="0.25">
      <c r="A938" t="s">
        <v>12387</v>
      </c>
      <c r="B938" t="s">
        <v>12388</v>
      </c>
      <c r="C938" t="s">
        <v>12389</v>
      </c>
      <c r="D938">
        <f t="shared" si="14"/>
        <v>16</v>
      </c>
    </row>
    <row r="939" spans="1:4" x14ac:dyDescent="0.25">
      <c r="A939" t="s">
        <v>12506</v>
      </c>
      <c r="B939" t="s">
        <v>12507</v>
      </c>
      <c r="C939" t="s">
        <v>218</v>
      </c>
      <c r="D939">
        <f t="shared" si="14"/>
        <v>16</v>
      </c>
    </row>
    <row r="940" spans="1:4" x14ac:dyDescent="0.25">
      <c r="A940" t="s">
        <v>12510</v>
      </c>
      <c r="B940" t="s">
        <v>12511</v>
      </c>
      <c r="C940" t="s">
        <v>218</v>
      </c>
      <c r="D940">
        <f t="shared" si="14"/>
        <v>16</v>
      </c>
    </row>
    <row r="941" spans="1:4" x14ac:dyDescent="0.25">
      <c r="A941" t="s">
        <v>12514</v>
      </c>
      <c r="B941" t="s">
        <v>12515</v>
      </c>
      <c r="C941" t="s">
        <v>218</v>
      </c>
      <c r="D941">
        <f t="shared" si="14"/>
        <v>16</v>
      </c>
    </row>
    <row r="942" spans="1:4" x14ac:dyDescent="0.25">
      <c r="A942" t="s">
        <v>12528</v>
      </c>
      <c r="B942" t="s">
        <v>12529</v>
      </c>
      <c r="C942" t="s">
        <v>218</v>
      </c>
      <c r="D942">
        <f t="shared" si="14"/>
        <v>16</v>
      </c>
    </row>
    <row r="943" spans="1:4" x14ac:dyDescent="0.25">
      <c r="A943" t="s">
        <v>12634</v>
      </c>
      <c r="B943" t="s">
        <v>12635</v>
      </c>
      <c r="C943" t="s">
        <v>12636</v>
      </c>
      <c r="D943">
        <f t="shared" si="14"/>
        <v>16</v>
      </c>
    </row>
    <row r="944" spans="1:4" x14ac:dyDescent="0.25">
      <c r="A944" t="s">
        <v>12704</v>
      </c>
      <c r="B944" t="s">
        <v>12705</v>
      </c>
      <c r="C944" t="s">
        <v>12673</v>
      </c>
      <c r="D944">
        <f t="shared" si="14"/>
        <v>16</v>
      </c>
    </row>
    <row r="945" spans="1:4" x14ac:dyDescent="0.25">
      <c r="A945" t="s">
        <v>12709</v>
      </c>
      <c r="B945" t="s">
        <v>12710</v>
      </c>
      <c r="C945" t="s">
        <v>12708</v>
      </c>
      <c r="D945">
        <f t="shared" si="14"/>
        <v>16</v>
      </c>
    </row>
    <row r="946" spans="1:4" x14ac:dyDescent="0.25">
      <c r="A946" t="s">
        <v>12897</v>
      </c>
      <c r="B946" t="s">
        <v>12898</v>
      </c>
      <c r="C946" t="s">
        <v>12899</v>
      </c>
      <c r="D946">
        <f t="shared" si="14"/>
        <v>16</v>
      </c>
    </row>
    <row r="947" spans="1:4" x14ac:dyDescent="0.25">
      <c r="A947" t="s">
        <v>12941</v>
      </c>
      <c r="B947" t="s">
        <v>12942</v>
      </c>
      <c r="C947" t="s">
        <v>218</v>
      </c>
      <c r="D947">
        <f t="shared" si="14"/>
        <v>16</v>
      </c>
    </row>
    <row r="948" spans="1:4" x14ac:dyDescent="0.25">
      <c r="A948" t="s">
        <v>12947</v>
      </c>
      <c r="B948" t="s">
        <v>12948</v>
      </c>
      <c r="C948" t="s">
        <v>218</v>
      </c>
      <c r="D948">
        <f t="shared" si="14"/>
        <v>16</v>
      </c>
    </row>
    <row r="949" spans="1:4" x14ac:dyDescent="0.25">
      <c r="A949" t="s">
        <v>12982</v>
      </c>
      <c r="B949" t="s">
        <v>12983</v>
      </c>
      <c r="C949" t="s">
        <v>218</v>
      </c>
      <c r="D949">
        <f t="shared" si="14"/>
        <v>16</v>
      </c>
    </row>
    <row r="950" spans="1:4" x14ac:dyDescent="0.25">
      <c r="A950" t="s">
        <v>13004</v>
      </c>
      <c r="B950" t="s">
        <v>13005</v>
      </c>
      <c r="C950" t="s">
        <v>218</v>
      </c>
      <c r="D950">
        <f t="shared" si="14"/>
        <v>16</v>
      </c>
    </row>
    <row r="951" spans="1:4" x14ac:dyDescent="0.25">
      <c r="A951" t="s">
        <v>13006</v>
      </c>
      <c r="B951" t="s">
        <v>13007</v>
      </c>
      <c r="C951" t="s">
        <v>218</v>
      </c>
      <c r="D951">
        <f t="shared" si="14"/>
        <v>16</v>
      </c>
    </row>
    <row r="952" spans="1:4" x14ac:dyDescent="0.25">
      <c r="A952" t="s">
        <v>13085</v>
      </c>
      <c r="B952" t="s">
        <v>13086</v>
      </c>
      <c r="C952" t="s">
        <v>1527</v>
      </c>
      <c r="D952">
        <f t="shared" si="14"/>
        <v>16</v>
      </c>
    </row>
    <row r="953" spans="1:4" x14ac:dyDescent="0.25">
      <c r="A953" t="s">
        <v>13117</v>
      </c>
      <c r="B953" t="s">
        <v>13118</v>
      </c>
      <c r="C953" t="s">
        <v>13119</v>
      </c>
      <c r="D953">
        <f t="shared" si="14"/>
        <v>16</v>
      </c>
    </row>
    <row r="954" spans="1:4" x14ac:dyDescent="0.25">
      <c r="A954" t="s">
        <v>13302</v>
      </c>
      <c r="B954" t="s">
        <v>13303</v>
      </c>
      <c r="C954" t="s">
        <v>13304</v>
      </c>
      <c r="D954">
        <f t="shared" si="14"/>
        <v>16</v>
      </c>
    </row>
    <row r="955" spans="1:4" x14ac:dyDescent="0.25">
      <c r="A955" t="s">
        <v>13338</v>
      </c>
      <c r="B955" t="s">
        <v>13339</v>
      </c>
      <c r="C955" t="s">
        <v>13340</v>
      </c>
      <c r="D955">
        <f t="shared" si="14"/>
        <v>16</v>
      </c>
    </row>
    <row r="956" spans="1:4" x14ac:dyDescent="0.25">
      <c r="A956" t="s">
        <v>13425</v>
      </c>
      <c r="B956" t="s">
        <v>13426</v>
      </c>
      <c r="C956" t="s">
        <v>802</v>
      </c>
      <c r="D956">
        <f t="shared" si="14"/>
        <v>16</v>
      </c>
    </row>
    <row r="957" spans="1:4" x14ac:dyDescent="0.25">
      <c r="A957" t="s">
        <v>13557</v>
      </c>
      <c r="B957" t="s">
        <v>13558</v>
      </c>
      <c r="C957" t="s">
        <v>13556</v>
      </c>
      <c r="D957">
        <f t="shared" si="14"/>
        <v>16</v>
      </c>
    </row>
    <row r="958" spans="1:4" x14ac:dyDescent="0.25">
      <c r="A958" t="s">
        <v>13621</v>
      </c>
      <c r="B958" t="s">
        <v>13622</v>
      </c>
      <c r="C958" t="s">
        <v>13623</v>
      </c>
      <c r="D958">
        <f t="shared" si="14"/>
        <v>16</v>
      </c>
    </row>
    <row r="959" spans="1:4" x14ac:dyDescent="0.25">
      <c r="A959" t="s">
        <v>13686</v>
      </c>
      <c r="B959" t="s">
        <v>13687</v>
      </c>
      <c r="C959" t="s">
        <v>3402</v>
      </c>
      <c r="D959">
        <f t="shared" si="14"/>
        <v>16</v>
      </c>
    </row>
    <row r="960" spans="1:4" x14ac:dyDescent="0.25">
      <c r="A960" t="s">
        <v>13823</v>
      </c>
      <c r="B960" t="s">
        <v>13824</v>
      </c>
      <c r="C960" t="s">
        <v>3402</v>
      </c>
      <c r="D960">
        <f t="shared" si="14"/>
        <v>16</v>
      </c>
    </row>
    <row r="961" spans="1:4" x14ac:dyDescent="0.25">
      <c r="A961" t="s">
        <v>13829</v>
      </c>
      <c r="B961" t="s">
        <v>13830</v>
      </c>
      <c r="C961" t="s">
        <v>3402</v>
      </c>
      <c r="D961">
        <f t="shared" si="14"/>
        <v>16</v>
      </c>
    </row>
    <row r="962" spans="1:4" x14ac:dyDescent="0.25">
      <c r="A962" t="s">
        <v>13846</v>
      </c>
      <c r="B962" t="s">
        <v>13847</v>
      </c>
      <c r="C962" t="s">
        <v>13848</v>
      </c>
      <c r="D962">
        <f t="shared" ref="D962:D1025" si="15">LEN(A962)</f>
        <v>16</v>
      </c>
    </row>
    <row r="963" spans="1:4" x14ac:dyDescent="0.25">
      <c r="A963" t="s">
        <v>13853</v>
      </c>
      <c r="B963" t="s">
        <v>13854</v>
      </c>
      <c r="C963" t="s">
        <v>239</v>
      </c>
      <c r="D963">
        <f t="shared" si="15"/>
        <v>16</v>
      </c>
    </row>
    <row r="964" spans="1:4" x14ac:dyDescent="0.25">
      <c r="A964" t="s">
        <v>13860</v>
      </c>
      <c r="B964" t="s">
        <v>13861</v>
      </c>
      <c r="C964" t="s">
        <v>8709</v>
      </c>
      <c r="D964">
        <f t="shared" si="15"/>
        <v>16</v>
      </c>
    </row>
    <row r="965" spans="1:4" x14ac:dyDescent="0.25">
      <c r="A965" t="s">
        <v>13954</v>
      </c>
      <c r="B965" t="s">
        <v>13955</v>
      </c>
      <c r="C965" t="s">
        <v>13956</v>
      </c>
      <c r="D965">
        <f t="shared" si="15"/>
        <v>16</v>
      </c>
    </row>
    <row r="966" spans="1:4" x14ac:dyDescent="0.25">
      <c r="A966" t="s">
        <v>13962</v>
      </c>
      <c r="B966" t="s">
        <v>13963</v>
      </c>
      <c r="C966" t="s">
        <v>13964</v>
      </c>
      <c r="D966">
        <f t="shared" si="15"/>
        <v>16</v>
      </c>
    </row>
    <row r="967" spans="1:4" x14ac:dyDescent="0.25">
      <c r="A967" t="s">
        <v>13968</v>
      </c>
      <c r="B967" t="s">
        <v>13969</v>
      </c>
      <c r="C967" t="s">
        <v>13970</v>
      </c>
      <c r="D967">
        <f t="shared" si="15"/>
        <v>16</v>
      </c>
    </row>
    <row r="968" spans="1:4" x14ac:dyDescent="0.25">
      <c r="A968" t="s">
        <v>13971</v>
      </c>
      <c r="B968" t="s">
        <v>13972</v>
      </c>
      <c r="C968" t="s">
        <v>13973</v>
      </c>
      <c r="D968">
        <f t="shared" si="15"/>
        <v>16</v>
      </c>
    </row>
    <row r="969" spans="1:4" x14ac:dyDescent="0.25">
      <c r="A969" t="s">
        <v>14138</v>
      </c>
      <c r="B969" t="s">
        <v>14139</v>
      </c>
      <c r="C969" t="s">
        <v>14140</v>
      </c>
      <c r="D969">
        <f t="shared" si="15"/>
        <v>16</v>
      </c>
    </row>
    <row r="970" spans="1:4" x14ac:dyDescent="0.25">
      <c r="A970" t="s">
        <v>14262</v>
      </c>
      <c r="B970" t="s">
        <v>14263</v>
      </c>
      <c r="C970" t="s">
        <v>3402</v>
      </c>
      <c r="D970">
        <f t="shared" si="15"/>
        <v>16</v>
      </c>
    </row>
    <row r="971" spans="1:4" x14ac:dyDescent="0.25">
      <c r="A971" t="s">
        <v>14439</v>
      </c>
      <c r="B971" t="s">
        <v>14440</v>
      </c>
      <c r="C971" t="s">
        <v>14441</v>
      </c>
      <c r="D971">
        <f t="shared" si="15"/>
        <v>16</v>
      </c>
    </row>
    <row r="972" spans="1:4" x14ac:dyDescent="0.25">
      <c r="A972" t="s">
        <v>14444</v>
      </c>
      <c r="B972" t="s">
        <v>14445</v>
      </c>
      <c r="C972" t="s">
        <v>239</v>
      </c>
      <c r="D972">
        <f t="shared" si="15"/>
        <v>16</v>
      </c>
    </row>
    <row r="973" spans="1:4" x14ac:dyDescent="0.25">
      <c r="A973" t="s">
        <v>14541</v>
      </c>
      <c r="B973" t="s">
        <v>14542</v>
      </c>
      <c r="C973" t="s">
        <v>14543</v>
      </c>
      <c r="D973">
        <f t="shared" si="15"/>
        <v>16</v>
      </c>
    </row>
    <row r="974" spans="1:4" x14ac:dyDescent="0.25">
      <c r="A974" t="s">
        <v>14547</v>
      </c>
      <c r="B974" t="s">
        <v>14548</v>
      </c>
      <c r="C974" t="s">
        <v>14549</v>
      </c>
      <c r="D974">
        <f t="shared" si="15"/>
        <v>16</v>
      </c>
    </row>
    <row r="975" spans="1:4" x14ac:dyDescent="0.25">
      <c r="A975" t="s">
        <v>14553</v>
      </c>
      <c r="B975" t="s">
        <v>14554</v>
      </c>
      <c r="C975" t="s">
        <v>14555</v>
      </c>
      <c r="D975">
        <f t="shared" si="15"/>
        <v>16</v>
      </c>
    </row>
    <row r="976" spans="1:4" x14ac:dyDescent="0.25">
      <c r="A976" t="s">
        <v>14706</v>
      </c>
      <c r="B976" t="s">
        <v>14707</v>
      </c>
      <c r="C976" t="s">
        <v>14708</v>
      </c>
      <c r="D976">
        <f t="shared" si="15"/>
        <v>16</v>
      </c>
    </row>
    <row r="977" spans="1:4" x14ac:dyDescent="0.25">
      <c r="A977" t="s">
        <v>14865</v>
      </c>
      <c r="B977" t="s">
        <v>14866</v>
      </c>
      <c r="C977" t="s">
        <v>825</v>
      </c>
      <c r="D977">
        <f t="shared" si="15"/>
        <v>16</v>
      </c>
    </row>
    <row r="978" spans="1:4" x14ac:dyDescent="0.25">
      <c r="A978" t="s">
        <v>14897</v>
      </c>
      <c r="B978" t="s">
        <v>14898</v>
      </c>
      <c r="C978" t="s">
        <v>218</v>
      </c>
      <c r="D978">
        <f t="shared" si="15"/>
        <v>16</v>
      </c>
    </row>
    <row r="979" spans="1:4" x14ac:dyDescent="0.25">
      <c r="A979" t="s">
        <v>14973</v>
      </c>
      <c r="B979" t="s">
        <v>14974</v>
      </c>
      <c r="C979" t="s">
        <v>3402</v>
      </c>
      <c r="D979">
        <f t="shared" si="15"/>
        <v>16</v>
      </c>
    </row>
    <row r="980" spans="1:4" x14ac:dyDescent="0.25">
      <c r="A980" t="s">
        <v>15061</v>
      </c>
      <c r="B980" t="s">
        <v>15062</v>
      </c>
      <c r="C980" t="s">
        <v>331</v>
      </c>
      <c r="D980">
        <f t="shared" si="15"/>
        <v>16</v>
      </c>
    </row>
    <row r="981" spans="1:4" x14ac:dyDescent="0.25">
      <c r="A981" t="s">
        <v>15352</v>
      </c>
      <c r="B981" t="s">
        <v>15353</v>
      </c>
      <c r="C981" t="s">
        <v>15351</v>
      </c>
      <c r="D981">
        <f t="shared" si="15"/>
        <v>16</v>
      </c>
    </row>
    <row r="982" spans="1:4" x14ac:dyDescent="0.25">
      <c r="A982" t="s">
        <v>15368</v>
      </c>
      <c r="B982" t="s">
        <v>15369</v>
      </c>
      <c r="C982" t="s">
        <v>15370</v>
      </c>
      <c r="D982">
        <f t="shared" si="15"/>
        <v>16</v>
      </c>
    </row>
    <row r="983" spans="1:4" x14ac:dyDescent="0.25">
      <c r="A983" t="s">
        <v>15389</v>
      </c>
      <c r="B983" t="s">
        <v>15390</v>
      </c>
      <c r="C983" t="s">
        <v>15391</v>
      </c>
      <c r="D983">
        <f t="shared" si="15"/>
        <v>16</v>
      </c>
    </row>
    <row r="984" spans="1:4" x14ac:dyDescent="0.25">
      <c r="A984" t="s">
        <v>15504</v>
      </c>
      <c r="B984" t="s">
        <v>15505</v>
      </c>
      <c r="C984" t="s">
        <v>1592</v>
      </c>
      <c r="D984">
        <f t="shared" si="15"/>
        <v>16</v>
      </c>
    </row>
    <row r="985" spans="1:4" x14ac:dyDescent="0.25">
      <c r="A985" t="s">
        <v>15551</v>
      </c>
      <c r="B985" t="s">
        <v>15552</v>
      </c>
      <c r="C985" t="s">
        <v>15553</v>
      </c>
      <c r="D985">
        <f t="shared" si="15"/>
        <v>16</v>
      </c>
    </row>
    <row r="986" spans="1:4" x14ac:dyDescent="0.25">
      <c r="A986" t="s">
        <v>15582</v>
      </c>
      <c r="B986" t="s">
        <v>15583</v>
      </c>
      <c r="C986" t="s">
        <v>15584</v>
      </c>
      <c r="D986">
        <f t="shared" si="15"/>
        <v>16</v>
      </c>
    </row>
    <row r="987" spans="1:4" x14ac:dyDescent="0.25">
      <c r="A987" t="s">
        <v>15725</v>
      </c>
      <c r="B987" t="s">
        <v>15726</v>
      </c>
      <c r="C987" t="s">
        <v>15727</v>
      </c>
      <c r="D987">
        <f t="shared" si="15"/>
        <v>16</v>
      </c>
    </row>
    <row r="988" spans="1:4" x14ac:dyDescent="0.25">
      <c r="A988" t="s">
        <v>15737</v>
      </c>
      <c r="B988" t="s">
        <v>15738</v>
      </c>
      <c r="C988" t="s">
        <v>15739</v>
      </c>
      <c r="D988">
        <f t="shared" si="15"/>
        <v>16</v>
      </c>
    </row>
    <row r="989" spans="1:4" x14ac:dyDescent="0.25">
      <c r="A989" t="s">
        <v>15916</v>
      </c>
      <c r="B989" t="s">
        <v>15917</v>
      </c>
      <c r="C989" t="s">
        <v>8709</v>
      </c>
      <c r="D989">
        <f t="shared" si="15"/>
        <v>16</v>
      </c>
    </row>
    <row r="990" spans="1:4" x14ac:dyDescent="0.25">
      <c r="A990" t="s">
        <v>16004</v>
      </c>
      <c r="B990" t="s">
        <v>16005</v>
      </c>
      <c r="C990" t="s">
        <v>1530</v>
      </c>
      <c r="D990">
        <f t="shared" si="15"/>
        <v>16</v>
      </c>
    </row>
    <row r="991" spans="1:4" x14ac:dyDescent="0.25">
      <c r="A991" t="s">
        <v>16024</v>
      </c>
      <c r="B991" t="s">
        <v>16025</v>
      </c>
      <c r="C991" t="s">
        <v>340</v>
      </c>
      <c r="D991">
        <f t="shared" si="15"/>
        <v>16</v>
      </c>
    </row>
    <row r="992" spans="1:4" x14ac:dyDescent="0.25">
      <c r="A992" t="s">
        <v>16073</v>
      </c>
      <c r="B992" t="s">
        <v>16074</v>
      </c>
      <c r="C992" t="s">
        <v>16075</v>
      </c>
      <c r="D992">
        <f t="shared" si="15"/>
        <v>16</v>
      </c>
    </row>
    <row r="993" spans="1:4" x14ac:dyDescent="0.25">
      <c r="A993" t="s">
        <v>16137</v>
      </c>
      <c r="B993" t="s">
        <v>16138</v>
      </c>
      <c r="C993" t="s">
        <v>16095</v>
      </c>
      <c r="D993">
        <f t="shared" si="15"/>
        <v>16</v>
      </c>
    </row>
    <row r="994" spans="1:4" x14ac:dyDescent="0.25">
      <c r="A994" t="s">
        <v>16177</v>
      </c>
      <c r="B994" t="s">
        <v>16178</v>
      </c>
      <c r="C994" t="s">
        <v>16179</v>
      </c>
      <c r="D994">
        <f t="shared" si="15"/>
        <v>16</v>
      </c>
    </row>
    <row r="995" spans="1:4" x14ac:dyDescent="0.25">
      <c r="A995" t="s">
        <v>16204</v>
      </c>
      <c r="B995" t="s">
        <v>16205</v>
      </c>
      <c r="C995" t="s">
        <v>16206</v>
      </c>
      <c r="D995">
        <f t="shared" si="15"/>
        <v>16</v>
      </c>
    </row>
    <row r="996" spans="1:4" x14ac:dyDescent="0.25">
      <c r="A996" t="s">
        <v>16209</v>
      </c>
      <c r="B996" t="s">
        <v>16210</v>
      </c>
      <c r="C996" t="s">
        <v>16211</v>
      </c>
      <c r="D996">
        <f t="shared" si="15"/>
        <v>16</v>
      </c>
    </row>
    <row r="997" spans="1:4" x14ac:dyDescent="0.25">
      <c r="A997" t="s">
        <v>16215</v>
      </c>
      <c r="B997" t="s">
        <v>16216</v>
      </c>
      <c r="C997" t="s">
        <v>16217</v>
      </c>
      <c r="D997">
        <f t="shared" si="15"/>
        <v>16</v>
      </c>
    </row>
    <row r="998" spans="1:4" x14ac:dyDescent="0.25">
      <c r="A998" t="s">
        <v>16221</v>
      </c>
      <c r="B998" t="s">
        <v>16222</v>
      </c>
      <c r="C998" t="s">
        <v>16214</v>
      </c>
      <c r="D998">
        <f t="shared" si="15"/>
        <v>16</v>
      </c>
    </row>
    <row r="999" spans="1:4" x14ac:dyDescent="0.25">
      <c r="A999" t="s">
        <v>16256</v>
      </c>
      <c r="B999" t="s">
        <v>16257</v>
      </c>
      <c r="C999" t="s">
        <v>16206</v>
      </c>
      <c r="D999">
        <f t="shared" si="15"/>
        <v>16</v>
      </c>
    </row>
    <row r="1000" spans="1:4" x14ac:dyDescent="0.25">
      <c r="A1000" t="s">
        <v>16286</v>
      </c>
      <c r="B1000" t="s">
        <v>16287</v>
      </c>
      <c r="C1000" t="s">
        <v>16288</v>
      </c>
      <c r="D1000">
        <f t="shared" si="15"/>
        <v>16</v>
      </c>
    </row>
    <row r="1001" spans="1:4" x14ac:dyDescent="0.25">
      <c r="A1001" t="s">
        <v>16304</v>
      </c>
      <c r="B1001" t="s">
        <v>16305</v>
      </c>
      <c r="C1001" t="s">
        <v>16303</v>
      </c>
      <c r="D1001">
        <f t="shared" si="15"/>
        <v>16</v>
      </c>
    </row>
    <row r="1002" spans="1:4" x14ac:dyDescent="0.25">
      <c r="A1002" t="s">
        <v>16319</v>
      </c>
      <c r="B1002" t="s">
        <v>16320</v>
      </c>
      <c r="C1002" t="s">
        <v>16310</v>
      </c>
      <c r="D1002">
        <f t="shared" si="15"/>
        <v>16</v>
      </c>
    </row>
    <row r="1003" spans="1:4" x14ac:dyDescent="0.25">
      <c r="A1003" t="s">
        <v>16333</v>
      </c>
      <c r="B1003" t="s">
        <v>16334</v>
      </c>
      <c r="C1003" t="s">
        <v>16310</v>
      </c>
      <c r="D1003">
        <f t="shared" si="15"/>
        <v>16</v>
      </c>
    </row>
    <row r="1004" spans="1:4" x14ac:dyDescent="0.25">
      <c r="A1004" t="s">
        <v>16340</v>
      </c>
      <c r="B1004" t="s">
        <v>16341</v>
      </c>
      <c r="C1004" t="s">
        <v>16337</v>
      </c>
      <c r="D1004">
        <f t="shared" si="15"/>
        <v>16</v>
      </c>
    </row>
    <row r="1005" spans="1:4" x14ac:dyDescent="0.25">
      <c r="A1005" t="s">
        <v>16345</v>
      </c>
      <c r="B1005" t="s">
        <v>16346</v>
      </c>
      <c r="C1005" t="s">
        <v>16303</v>
      </c>
      <c r="D1005">
        <f t="shared" si="15"/>
        <v>16</v>
      </c>
    </row>
    <row r="1006" spans="1:4" x14ac:dyDescent="0.25">
      <c r="A1006" t="s">
        <v>16355</v>
      </c>
      <c r="B1006" t="s">
        <v>16356</v>
      </c>
      <c r="C1006" t="s">
        <v>16357</v>
      </c>
      <c r="D1006">
        <f t="shared" si="15"/>
        <v>16</v>
      </c>
    </row>
    <row r="1007" spans="1:4" x14ac:dyDescent="0.25">
      <c r="A1007" t="s">
        <v>16367</v>
      </c>
      <c r="B1007" t="s">
        <v>16368</v>
      </c>
      <c r="C1007" t="s">
        <v>16303</v>
      </c>
      <c r="D1007">
        <f t="shared" si="15"/>
        <v>16</v>
      </c>
    </row>
    <row r="1008" spans="1:4" x14ac:dyDescent="0.25">
      <c r="A1008" t="s">
        <v>16371</v>
      </c>
      <c r="B1008" t="s">
        <v>16372</v>
      </c>
      <c r="C1008" t="s">
        <v>16373</v>
      </c>
      <c r="D1008">
        <f t="shared" si="15"/>
        <v>16</v>
      </c>
    </row>
    <row r="1009" spans="1:4" x14ac:dyDescent="0.25">
      <c r="A1009" t="s">
        <v>16452</v>
      </c>
      <c r="B1009" t="s">
        <v>16453</v>
      </c>
      <c r="C1009" t="s">
        <v>16454</v>
      </c>
      <c r="D1009">
        <f t="shared" si="15"/>
        <v>16</v>
      </c>
    </row>
    <row r="1010" spans="1:4" x14ac:dyDescent="0.25">
      <c r="A1010" t="s">
        <v>16492</v>
      </c>
      <c r="B1010" t="s">
        <v>16493</v>
      </c>
      <c r="C1010" t="s">
        <v>16494</v>
      </c>
      <c r="D1010">
        <f t="shared" si="15"/>
        <v>16</v>
      </c>
    </row>
    <row r="1011" spans="1:4" x14ac:dyDescent="0.25">
      <c r="A1011" t="s">
        <v>16501</v>
      </c>
      <c r="B1011" t="s">
        <v>16502</v>
      </c>
      <c r="C1011" t="s">
        <v>16503</v>
      </c>
      <c r="D1011">
        <f t="shared" si="15"/>
        <v>16</v>
      </c>
    </row>
    <row r="1012" spans="1:4" x14ac:dyDescent="0.25">
      <c r="A1012" t="s">
        <v>16504</v>
      </c>
      <c r="B1012" t="s">
        <v>16505</v>
      </c>
      <c r="C1012" t="s">
        <v>16506</v>
      </c>
      <c r="D1012">
        <f t="shared" si="15"/>
        <v>16</v>
      </c>
    </row>
    <row r="1013" spans="1:4" x14ac:dyDescent="0.25">
      <c r="A1013" t="s">
        <v>16555</v>
      </c>
      <c r="B1013" t="s">
        <v>16556</v>
      </c>
      <c r="C1013" t="s">
        <v>1371</v>
      </c>
      <c r="D1013">
        <f t="shared" si="15"/>
        <v>16</v>
      </c>
    </row>
    <row r="1014" spans="1:4" x14ac:dyDescent="0.25">
      <c r="A1014" t="s">
        <v>16605</v>
      </c>
      <c r="B1014" t="s">
        <v>16606</v>
      </c>
      <c r="C1014" t="s">
        <v>16607</v>
      </c>
      <c r="D1014">
        <f t="shared" si="15"/>
        <v>16</v>
      </c>
    </row>
    <row r="1015" spans="1:4" x14ac:dyDescent="0.25">
      <c r="A1015" t="s">
        <v>16682</v>
      </c>
      <c r="B1015" t="s">
        <v>16683</v>
      </c>
      <c r="C1015" t="s">
        <v>16675</v>
      </c>
      <c r="D1015">
        <f t="shared" si="15"/>
        <v>16</v>
      </c>
    </row>
    <row r="1016" spans="1:4" x14ac:dyDescent="0.25">
      <c r="A1016" t="s">
        <v>16842</v>
      </c>
      <c r="B1016" t="s">
        <v>16843</v>
      </c>
      <c r="C1016" t="s">
        <v>1592</v>
      </c>
      <c r="D1016">
        <f t="shared" si="15"/>
        <v>16</v>
      </c>
    </row>
    <row r="1017" spans="1:4" x14ac:dyDescent="0.25">
      <c r="A1017" t="s">
        <v>16867</v>
      </c>
      <c r="B1017" t="s">
        <v>16868</v>
      </c>
      <c r="C1017" t="s">
        <v>1363</v>
      </c>
      <c r="D1017">
        <f t="shared" si="15"/>
        <v>16</v>
      </c>
    </row>
    <row r="1018" spans="1:4" x14ac:dyDescent="0.25">
      <c r="A1018" t="s">
        <v>17037</v>
      </c>
      <c r="B1018" t="s">
        <v>17038</v>
      </c>
      <c r="C1018" t="s">
        <v>17039</v>
      </c>
      <c r="D1018">
        <f t="shared" si="15"/>
        <v>16</v>
      </c>
    </row>
    <row r="1019" spans="1:4" x14ac:dyDescent="0.25">
      <c r="A1019" t="s">
        <v>17106</v>
      </c>
      <c r="B1019" t="s">
        <v>17107</v>
      </c>
      <c r="C1019" t="s">
        <v>17108</v>
      </c>
      <c r="D1019">
        <f t="shared" si="15"/>
        <v>16</v>
      </c>
    </row>
    <row r="1020" spans="1:4" x14ac:dyDescent="0.25">
      <c r="A1020" t="s">
        <v>17169</v>
      </c>
      <c r="B1020" t="s">
        <v>17170</v>
      </c>
      <c r="C1020" t="s">
        <v>331</v>
      </c>
      <c r="D1020">
        <f t="shared" si="15"/>
        <v>16</v>
      </c>
    </row>
    <row r="1021" spans="1:4" x14ac:dyDescent="0.25">
      <c r="A1021" t="s">
        <v>17271</v>
      </c>
      <c r="B1021" t="s">
        <v>17272</v>
      </c>
      <c r="C1021" t="s">
        <v>17273</v>
      </c>
      <c r="D1021">
        <f t="shared" si="15"/>
        <v>16</v>
      </c>
    </row>
    <row r="1022" spans="1:4" x14ac:dyDescent="0.25">
      <c r="A1022" t="s">
        <v>17333</v>
      </c>
      <c r="B1022" t="s">
        <v>17334</v>
      </c>
      <c r="C1022" t="s">
        <v>17335</v>
      </c>
      <c r="D1022">
        <f t="shared" si="15"/>
        <v>16</v>
      </c>
    </row>
    <row r="1023" spans="1:4" x14ac:dyDescent="0.25">
      <c r="A1023" t="s">
        <v>17488</v>
      </c>
      <c r="B1023" t="s">
        <v>17489</v>
      </c>
      <c r="C1023" t="s">
        <v>17490</v>
      </c>
      <c r="D1023">
        <f t="shared" si="15"/>
        <v>16</v>
      </c>
    </row>
    <row r="1024" spans="1:4" x14ac:dyDescent="0.25">
      <c r="A1024" t="s">
        <v>17491</v>
      </c>
      <c r="B1024" t="s">
        <v>17492</v>
      </c>
      <c r="C1024" t="s">
        <v>4140</v>
      </c>
      <c r="D1024">
        <f t="shared" si="15"/>
        <v>16</v>
      </c>
    </row>
    <row r="1025" spans="1:4" x14ac:dyDescent="0.25">
      <c r="A1025" t="s">
        <v>17495</v>
      </c>
      <c r="B1025" t="s">
        <v>17496</v>
      </c>
      <c r="C1025" t="s">
        <v>4140</v>
      </c>
      <c r="D1025">
        <f t="shared" si="15"/>
        <v>16</v>
      </c>
    </row>
    <row r="1026" spans="1:4" x14ac:dyDescent="0.25">
      <c r="A1026" t="s">
        <v>17699</v>
      </c>
      <c r="B1026" t="s">
        <v>17700</v>
      </c>
      <c r="C1026" t="s">
        <v>17701</v>
      </c>
      <c r="D1026">
        <f t="shared" ref="D1026:D1089" si="16">LEN(A1026)</f>
        <v>16</v>
      </c>
    </row>
    <row r="1027" spans="1:4" x14ac:dyDescent="0.25">
      <c r="A1027" t="s">
        <v>17742</v>
      </c>
      <c r="B1027" t="s">
        <v>17743</v>
      </c>
      <c r="C1027" t="s">
        <v>2617</v>
      </c>
      <c r="D1027">
        <f t="shared" si="16"/>
        <v>16</v>
      </c>
    </row>
    <row r="1028" spans="1:4" x14ac:dyDescent="0.25">
      <c r="A1028" t="s">
        <v>17755</v>
      </c>
      <c r="B1028" t="s">
        <v>17756</v>
      </c>
      <c r="C1028" t="s">
        <v>17757</v>
      </c>
      <c r="D1028">
        <f t="shared" si="16"/>
        <v>16</v>
      </c>
    </row>
    <row r="1029" spans="1:4" x14ac:dyDescent="0.25">
      <c r="A1029" t="s">
        <v>17825</v>
      </c>
      <c r="B1029" t="s">
        <v>17826</v>
      </c>
      <c r="C1029" t="s">
        <v>17827</v>
      </c>
      <c r="D1029">
        <f t="shared" si="16"/>
        <v>16</v>
      </c>
    </row>
    <row r="1030" spans="1:4" x14ac:dyDescent="0.25">
      <c r="A1030" t="s">
        <v>17830</v>
      </c>
      <c r="B1030" t="s">
        <v>17831</v>
      </c>
      <c r="C1030" t="s">
        <v>17832</v>
      </c>
      <c r="D1030">
        <f t="shared" si="16"/>
        <v>16</v>
      </c>
    </row>
    <row r="1031" spans="1:4" x14ac:dyDescent="0.25">
      <c r="A1031" t="s">
        <v>18048</v>
      </c>
      <c r="B1031" t="s">
        <v>18049</v>
      </c>
      <c r="C1031" t="s">
        <v>18054</v>
      </c>
      <c r="D1031">
        <f t="shared" si="16"/>
        <v>16</v>
      </c>
    </row>
    <row r="1032" spans="1:4" x14ac:dyDescent="0.25">
      <c r="A1032" t="s">
        <v>18008</v>
      </c>
      <c r="B1032" t="s">
        <v>18009</v>
      </c>
      <c r="C1032" t="s">
        <v>5652</v>
      </c>
      <c r="D1032">
        <f t="shared" si="16"/>
        <v>15</v>
      </c>
    </row>
    <row r="1033" spans="1:4" x14ac:dyDescent="0.25">
      <c r="A1033" t="s">
        <v>9</v>
      </c>
      <c r="B1033" t="s">
        <v>10</v>
      </c>
      <c r="C1033" t="s">
        <v>11</v>
      </c>
      <c r="D1033">
        <f t="shared" si="16"/>
        <v>15</v>
      </c>
    </row>
    <row r="1034" spans="1:4" x14ac:dyDescent="0.25">
      <c r="A1034" t="s">
        <v>156</v>
      </c>
      <c r="B1034" t="s">
        <v>157</v>
      </c>
      <c r="C1034" t="s">
        <v>158</v>
      </c>
      <c r="D1034">
        <f t="shared" si="16"/>
        <v>15</v>
      </c>
    </row>
    <row r="1035" spans="1:4" x14ac:dyDescent="0.25">
      <c r="A1035" t="s">
        <v>168</v>
      </c>
      <c r="B1035" t="s">
        <v>169</v>
      </c>
      <c r="C1035" t="s">
        <v>170</v>
      </c>
      <c r="D1035">
        <f t="shared" si="16"/>
        <v>15</v>
      </c>
    </row>
    <row r="1036" spans="1:4" x14ac:dyDescent="0.25">
      <c r="A1036" t="s">
        <v>306</v>
      </c>
      <c r="B1036" t="s">
        <v>307</v>
      </c>
      <c r="C1036" t="s">
        <v>308</v>
      </c>
      <c r="D1036">
        <f t="shared" si="16"/>
        <v>15</v>
      </c>
    </row>
    <row r="1037" spans="1:4" x14ac:dyDescent="0.25">
      <c r="A1037" t="s">
        <v>354</v>
      </c>
      <c r="B1037" t="s">
        <v>355</v>
      </c>
      <c r="C1037" t="s">
        <v>351</v>
      </c>
      <c r="D1037">
        <f t="shared" si="16"/>
        <v>15</v>
      </c>
    </row>
    <row r="1038" spans="1:4" x14ac:dyDescent="0.25">
      <c r="A1038" t="s">
        <v>356</v>
      </c>
      <c r="B1038" t="s">
        <v>357</v>
      </c>
      <c r="C1038" t="s">
        <v>351</v>
      </c>
      <c r="D1038">
        <f t="shared" si="16"/>
        <v>15</v>
      </c>
    </row>
    <row r="1039" spans="1:4" x14ac:dyDescent="0.25">
      <c r="A1039" t="s">
        <v>513</v>
      </c>
      <c r="B1039" t="s">
        <v>514</v>
      </c>
      <c r="C1039" t="s">
        <v>218</v>
      </c>
      <c r="D1039">
        <f t="shared" si="16"/>
        <v>15</v>
      </c>
    </row>
    <row r="1040" spans="1:4" x14ac:dyDescent="0.25">
      <c r="A1040" t="s">
        <v>541</v>
      </c>
      <c r="B1040" t="s">
        <v>542</v>
      </c>
      <c r="C1040" t="s">
        <v>543</v>
      </c>
      <c r="D1040">
        <f t="shared" si="16"/>
        <v>15</v>
      </c>
    </row>
    <row r="1041" spans="1:4" x14ac:dyDescent="0.25">
      <c r="A1041" t="s">
        <v>553</v>
      </c>
      <c r="B1041" t="s">
        <v>554</v>
      </c>
      <c r="C1041" t="s">
        <v>555</v>
      </c>
      <c r="D1041">
        <f t="shared" si="16"/>
        <v>15</v>
      </c>
    </row>
    <row r="1042" spans="1:4" x14ac:dyDescent="0.25">
      <c r="A1042" t="s">
        <v>635</v>
      </c>
      <c r="B1042" t="s">
        <v>636</v>
      </c>
      <c r="C1042" t="s">
        <v>634</v>
      </c>
      <c r="D1042">
        <f t="shared" si="16"/>
        <v>15</v>
      </c>
    </row>
    <row r="1043" spans="1:4" x14ac:dyDescent="0.25">
      <c r="A1043" t="s">
        <v>811</v>
      </c>
      <c r="B1043" t="s">
        <v>812</v>
      </c>
      <c r="C1043" t="s">
        <v>813</v>
      </c>
      <c r="D1043">
        <f t="shared" si="16"/>
        <v>15</v>
      </c>
    </row>
    <row r="1044" spans="1:4" x14ac:dyDescent="0.25">
      <c r="A1044" t="s">
        <v>1092</v>
      </c>
      <c r="B1044" t="s">
        <v>1093</v>
      </c>
      <c r="C1044" t="s">
        <v>1094</v>
      </c>
      <c r="D1044">
        <f t="shared" si="16"/>
        <v>15</v>
      </c>
    </row>
    <row r="1045" spans="1:4" x14ac:dyDescent="0.25">
      <c r="A1045" t="s">
        <v>1095</v>
      </c>
      <c r="B1045" t="s">
        <v>1096</v>
      </c>
      <c r="C1045" t="s">
        <v>1097</v>
      </c>
      <c r="D1045">
        <f t="shared" si="16"/>
        <v>15</v>
      </c>
    </row>
    <row r="1046" spans="1:4" x14ac:dyDescent="0.25">
      <c r="A1046" t="s">
        <v>1101</v>
      </c>
      <c r="B1046" t="s">
        <v>1102</v>
      </c>
      <c r="C1046" t="s">
        <v>1097</v>
      </c>
      <c r="D1046">
        <f t="shared" si="16"/>
        <v>15</v>
      </c>
    </row>
    <row r="1047" spans="1:4" x14ac:dyDescent="0.25">
      <c r="A1047" t="s">
        <v>1229</v>
      </c>
      <c r="B1047" t="s">
        <v>1225</v>
      </c>
      <c r="C1047" t="s">
        <v>1166</v>
      </c>
      <c r="D1047">
        <f t="shared" si="16"/>
        <v>15</v>
      </c>
    </row>
    <row r="1048" spans="1:4" x14ac:dyDescent="0.25">
      <c r="A1048" t="s">
        <v>1276</v>
      </c>
      <c r="B1048" t="s">
        <v>1225</v>
      </c>
      <c r="C1048" t="s">
        <v>1223</v>
      </c>
      <c r="D1048">
        <f t="shared" si="16"/>
        <v>15</v>
      </c>
    </row>
    <row r="1049" spans="1:4" x14ac:dyDescent="0.25">
      <c r="A1049" t="s">
        <v>1343</v>
      </c>
      <c r="B1049" t="s">
        <v>1344</v>
      </c>
      <c r="C1049" t="s">
        <v>1082</v>
      </c>
      <c r="D1049">
        <f t="shared" si="16"/>
        <v>15</v>
      </c>
    </row>
    <row r="1050" spans="1:4" x14ac:dyDescent="0.25">
      <c r="A1050" t="s">
        <v>1350</v>
      </c>
      <c r="B1050" t="s">
        <v>1351</v>
      </c>
      <c r="C1050" t="s">
        <v>1352</v>
      </c>
      <c r="D1050">
        <f t="shared" si="16"/>
        <v>15</v>
      </c>
    </row>
    <row r="1051" spans="1:4" x14ac:dyDescent="0.25">
      <c r="A1051" t="s">
        <v>1382</v>
      </c>
      <c r="B1051" t="s">
        <v>1379</v>
      </c>
      <c r="C1051" t="s">
        <v>1380</v>
      </c>
      <c r="D1051">
        <f t="shared" si="16"/>
        <v>15</v>
      </c>
    </row>
    <row r="1052" spans="1:4" x14ac:dyDescent="0.25">
      <c r="A1052" t="s">
        <v>1458</v>
      </c>
      <c r="B1052" t="s">
        <v>1459</v>
      </c>
      <c r="C1052" t="s">
        <v>1460</v>
      </c>
      <c r="D1052">
        <f t="shared" si="16"/>
        <v>15</v>
      </c>
    </row>
    <row r="1053" spans="1:4" x14ac:dyDescent="0.25">
      <c r="A1053" t="s">
        <v>1486</v>
      </c>
      <c r="B1053" t="s">
        <v>1487</v>
      </c>
      <c r="C1053" t="s">
        <v>1488</v>
      </c>
      <c r="D1053">
        <f t="shared" si="16"/>
        <v>15</v>
      </c>
    </row>
    <row r="1054" spans="1:4" x14ac:dyDescent="0.25">
      <c r="A1054" t="s">
        <v>1518</v>
      </c>
      <c r="B1054" t="s">
        <v>1519</v>
      </c>
      <c r="C1054" t="s">
        <v>1520</v>
      </c>
      <c r="D1054">
        <f t="shared" si="16"/>
        <v>15</v>
      </c>
    </row>
    <row r="1055" spans="1:4" x14ac:dyDescent="0.25">
      <c r="A1055" t="s">
        <v>1570</v>
      </c>
      <c r="B1055" t="s">
        <v>1571</v>
      </c>
      <c r="C1055" t="s">
        <v>1572</v>
      </c>
      <c r="D1055">
        <f t="shared" si="16"/>
        <v>15</v>
      </c>
    </row>
    <row r="1056" spans="1:4" x14ac:dyDescent="0.25">
      <c r="A1056" t="s">
        <v>1629</v>
      </c>
      <c r="B1056" t="s">
        <v>1630</v>
      </c>
      <c r="C1056" t="s">
        <v>1631</v>
      </c>
      <c r="D1056">
        <f t="shared" si="16"/>
        <v>15</v>
      </c>
    </row>
    <row r="1057" spans="1:4" x14ac:dyDescent="0.25">
      <c r="A1057" t="s">
        <v>1895</v>
      </c>
      <c r="B1057" t="s">
        <v>1896</v>
      </c>
      <c r="C1057" t="s">
        <v>153</v>
      </c>
      <c r="D1057">
        <f t="shared" si="16"/>
        <v>15</v>
      </c>
    </row>
    <row r="1058" spans="1:4" x14ac:dyDescent="0.25">
      <c r="A1058" t="s">
        <v>1951</v>
      </c>
      <c r="B1058" t="s">
        <v>1952</v>
      </c>
      <c r="C1058" t="s">
        <v>1950</v>
      </c>
      <c r="D1058">
        <f t="shared" si="16"/>
        <v>15</v>
      </c>
    </row>
    <row r="1059" spans="1:4" x14ac:dyDescent="0.25">
      <c r="A1059" t="s">
        <v>2084</v>
      </c>
      <c r="B1059" t="s">
        <v>2085</v>
      </c>
      <c r="C1059" t="s">
        <v>2086</v>
      </c>
      <c r="D1059">
        <f t="shared" si="16"/>
        <v>15</v>
      </c>
    </row>
    <row r="1060" spans="1:4" x14ac:dyDescent="0.25">
      <c r="A1060" t="s">
        <v>2111</v>
      </c>
      <c r="B1060" t="s">
        <v>2112</v>
      </c>
      <c r="C1060" t="s">
        <v>2113</v>
      </c>
      <c r="D1060">
        <f t="shared" si="16"/>
        <v>15</v>
      </c>
    </row>
    <row r="1061" spans="1:4" x14ac:dyDescent="0.25">
      <c r="A1061" t="s">
        <v>2124</v>
      </c>
      <c r="B1061" t="s">
        <v>2125</v>
      </c>
      <c r="C1061" t="s">
        <v>2126</v>
      </c>
      <c r="D1061">
        <f t="shared" si="16"/>
        <v>15</v>
      </c>
    </row>
    <row r="1062" spans="1:4" x14ac:dyDescent="0.25">
      <c r="A1062" t="s">
        <v>2180</v>
      </c>
      <c r="B1062" t="s">
        <v>2181</v>
      </c>
      <c r="C1062" t="s">
        <v>1655</v>
      </c>
      <c r="D1062">
        <f t="shared" si="16"/>
        <v>15</v>
      </c>
    </row>
    <row r="1063" spans="1:4" x14ac:dyDescent="0.25">
      <c r="A1063" t="s">
        <v>2226</v>
      </c>
      <c r="B1063" t="s">
        <v>2227</v>
      </c>
      <c r="C1063" t="s">
        <v>1655</v>
      </c>
      <c r="D1063">
        <f t="shared" si="16"/>
        <v>15</v>
      </c>
    </row>
    <row r="1064" spans="1:4" x14ac:dyDescent="0.25">
      <c r="A1064" t="s">
        <v>2357</v>
      </c>
      <c r="B1064" t="s">
        <v>2358</v>
      </c>
      <c r="C1064" t="s">
        <v>1592</v>
      </c>
      <c r="D1064">
        <f t="shared" si="16"/>
        <v>15</v>
      </c>
    </row>
    <row r="1065" spans="1:4" x14ac:dyDescent="0.25">
      <c r="A1065" t="s">
        <v>2403</v>
      </c>
      <c r="B1065" t="s">
        <v>2404</v>
      </c>
      <c r="C1065" t="s">
        <v>2405</v>
      </c>
      <c r="D1065">
        <f t="shared" si="16"/>
        <v>15</v>
      </c>
    </row>
    <row r="1066" spans="1:4" x14ac:dyDescent="0.25">
      <c r="A1066" t="s">
        <v>2417</v>
      </c>
      <c r="B1066" t="s">
        <v>2418</v>
      </c>
      <c r="C1066" t="s">
        <v>2419</v>
      </c>
      <c r="D1066">
        <f t="shared" si="16"/>
        <v>15</v>
      </c>
    </row>
    <row r="1067" spans="1:4" x14ac:dyDescent="0.25">
      <c r="A1067" t="s">
        <v>2612</v>
      </c>
      <c r="B1067" t="s">
        <v>2613</v>
      </c>
      <c r="C1067" t="s">
        <v>2614</v>
      </c>
      <c r="D1067">
        <f t="shared" si="16"/>
        <v>15</v>
      </c>
    </row>
    <row r="1068" spans="1:4" x14ac:dyDescent="0.25">
      <c r="A1068" t="s">
        <v>2707</v>
      </c>
      <c r="B1068" t="s">
        <v>2708</v>
      </c>
      <c r="C1068" t="s">
        <v>218</v>
      </c>
      <c r="D1068">
        <f t="shared" si="16"/>
        <v>15</v>
      </c>
    </row>
    <row r="1069" spans="1:4" x14ac:dyDescent="0.25">
      <c r="A1069" t="s">
        <v>2712</v>
      </c>
      <c r="B1069" t="s">
        <v>2713</v>
      </c>
      <c r="C1069" t="s">
        <v>218</v>
      </c>
      <c r="D1069">
        <f t="shared" si="16"/>
        <v>15</v>
      </c>
    </row>
    <row r="1070" spans="1:4" x14ac:dyDescent="0.25">
      <c r="A1070" t="s">
        <v>2741</v>
      </c>
      <c r="B1070" t="s">
        <v>2742</v>
      </c>
      <c r="C1070" t="s">
        <v>951</v>
      </c>
      <c r="D1070">
        <f t="shared" si="16"/>
        <v>15</v>
      </c>
    </row>
    <row r="1071" spans="1:4" x14ac:dyDescent="0.25">
      <c r="A1071" t="s">
        <v>2850</v>
      </c>
      <c r="B1071" t="s">
        <v>2851</v>
      </c>
      <c r="C1071" t="s">
        <v>2852</v>
      </c>
      <c r="D1071">
        <f t="shared" si="16"/>
        <v>15</v>
      </c>
    </row>
    <row r="1072" spans="1:4" x14ac:dyDescent="0.25">
      <c r="A1072" t="s">
        <v>2974</v>
      </c>
      <c r="B1072" t="s">
        <v>2975</v>
      </c>
      <c r="C1072" t="s">
        <v>2976</v>
      </c>
      <c r="D1072">
        <f t="shared" si="16"/>
        <v>15</v>
      </c>
    </row>
    <row r="1073" spans="1:4" x14ac:dyDescent="0.25">
      <c r="A1073" t="s">
        <v>3157</v>
      </c>
      <c r="B1073" t="s">
        <v>3158</v>
      </c>
      <c r="C1073" t="s">
        <v>1371</v>
      </c>
      <c r="D1073">
        <f t="shared" si="16"/>
        <v>15</v>
      </c>
    </row>
    <row r="1074" spans="1:4" x14ac:dyDescent="0.25">
      <c r="A1074" t="s">
        <v>3264</v>
      </c>
      <c r="B1074" t="s">
        <v>3265</v>
      </c>
      <c r="C1074" t="s">
        <v>218</v>
      </c>
      <c r="D1074">
        <f t="shared" si="16"/>
        <v>15</v>
      </c>
    </row>
    <row r="1075" spans="1:4" x14ac:dyDescent="0.25">
      <c r="A1075" t="s">
        <v>3330</v>
      </c>
      <c r="B1075" t="s">
        <v>3331</v>
      </c>
      <c r="C1075" t="s">
        <v>3332</v>
      </c>
      <c r="D1075">
        <f t="shared" si="16"/>
        <v>15</v>
      </c>
    </row>
    <row r="1076" spans="1:4" x14ac:dyDescent="0.25">
      <c r="A1076" t="s">
        <v>3371</v>
      </c>
      <c r="B1076" t="s">
        <v>3372</v>
      </c>
      <c r="C1076" t="s">
        <v>1409</v>
      </c>
      <c r="D1076">
        <f t="shared" si="16"/>
        <v>15</v>
      </c>
    </row>
    <row r="1077" spans="1:4" x14ac:dyDescent="0.25">
      <c r="A1077" t="s">
        <v>3377</v>
      </c>
      <c r="B1077" t="s">
        <v>3378</v>
      </c>
      <c r="C1077" t="s">
        <v>1409</v>
      </c>
      <c r="D1077">
        <f t="shared" si="16"/>
        <v>15</v>
      </c>
    </row>
    <row r="1078" spans="1:4" x14ac:dyDescent="0.25">
      <c r="A1078" t="s">
        <v>3420</v>
      </c>
      <c r="B1078" t="s">
        <v>3421</v>
      </c>
      <c r="C1078" t="s">
        <v>3422</v>
      </c>
      <c r="D1078">
        <f t="shared" si="16"/>
        <v>15</v>
      </c>
    </row>
    <row r="1079" spans="1:4" x14ac:dyDescent="0.25">
      <c r="A1079" t="s">
        <v>3515</v>
      </c>
      <c r="B1079" t="s">
        <v>3516</v>
      </c>
      <c r="C1079" t="s">
        <v>3517</v>
      </c>
      <c r="D1079">
        <f t="shared" si="16"/>
        <v>15</v>
      </c>
    </row>
    <row r="1080" spans="1:4" x14ac:dyDescent="0.25">
      <c r="A1080" t="s">
        <v>3829</v>
      </c>
      <c r="B1080" t="s">
        <v>3830</v>
      </c>
      <c r="C1080" t="s">
        <v>3778</v>
      </c>
      <c r="D1080">
        <f t="shared" si="16"/>
        <v>15</v>
      </c>
    </row>
    <row r="1081" spans="1:4" x14ac:dyDescent="0.25">
      <c r="A1081" t="s">
        <v>3922</v>
      </c>
      <c r="B1081" t="s">
        <v>3923</v>
      </c>
      <c r="C1081" t="s">
        <v>3924</v>
      </c>
      <c r="D1081">
        <f t="shared" si="16"/>
        <v>15</v>
      </c>
    </row>
    <row r="1082" spans="1:4" x14ac:dyDescent="0.25">
      <c r="A1082" t="s">
        <v>3961</v>
      </c>
      <c r="B1082" t="s">
        <v>3962</v>
      </c>
      <c r="C1082" t="s">
        <v>3963</v>
      </c>
      <c r="D1082">
        <f t="shared" si="16"/>
        <v>15</v>
      </c>
    </row>
    <row r="1083" spans="1:4" x14ac:dyDescent="0.25">
      <c r="A1083" t="s">
        <v>3984</v>
      </c>
      <c r="B1083" t="s">
        <v>3985</v>
      </c>
      <c r="C1083" t="s">
        <v>3986</v>
      </c>
      <c r="D1083">
        <f t="shared" si="16"/>
        <v>15</v>
      </c>
    </row>
    <row r="1084" spans="1:4" x14ac:dyDescent="0.25">
      <c r="A1084" t="s">
        <v>4072</v>
      </c>
      <c r="B1084" t="s">
        <v>4073</v>
      </c>
      <c r="C1084" t="s">
        <v>2151</v>
      </c>
      <c r="D1084">
        <f t="shared" si="16"/>
        <v>15</v>
      </c>
    </row>
    <row r="1085" spans="1:4" x14ac:dyDescent="0.25">
      <c r="A1085" t="s">
        <v>4132</v>
      </c>
      <c r="B1085" t="s">
        <v>4133</v>
      </c>
      <c r="C1085" t="s">
        <v>4134</v>
      </c>
      <c r="D1085">
        <f t="shared" si="16"/>
        <v>15</v>
      </c>
    </row>
    <row r="1086" spans="1:4" x14ac:dyDescent="0.25">
      <c r="A1086" t="s">
        <v>4181</v>
      </c>
      <c r="B1086" t="s">
        <v>4182</v>
      </c>
      <c r="C1086" t="s">
        <v>4183</v>
      </c>
      <c r="D1086">
        <f t="shared" si="16"/>
        <v>15</v>
      </c>
    </row>
    <row r="1087" spans="1:4" x14ac:dyDescent="0.25">
      <c r="A1087" t="s">
        <v>17963</v>
      </c>
      <c r="B1087" t="s">
        <v>17964</v>
      </c>
      <c r="C1087" t="s">
        <v>4199</v>
      </c>
      <c r="D1087">
        <f t="shared" si="16"/>
        <v>15</v>
      </c>
    </row>
    <row r="1088" spans="1:4" x14ac:dyDescent="0.25">
      <c r="A1088" t="s">
        <v>4406</v>
      </c>
      <c r="B1088" t="s">
        <v>4407</v>
      </c>
      <c r="C1088" t="s">
        <v>4408</v>
      </c>
      <c r="D1088">
        <f t="shared" si="16"/>
        <v>15</v>
      </c>
    </row>
    <row r="1089" spans="1:4" x14ac:dyDescent="0.25">
      <c r="A1089" t="s">
        <v>4424</v>
      </c>
      <c r="B1089" t="s">
        <v>4425</v>
      </c>
      <c r="C1089" t="s">
        <v>4426</v>
      </c>
      <c r="D1089">
        <f t="shared" si="16"/>
        <v>15</v>
      </c>
    </row>
    <row r="1090" spans="1:4" x14ac:dyDescent="0.25">
      <c r="A1090" t="s">
        <v>4474</v>
      </c>
      <c r="B1090" t="s">
        <v>4475</v>
      </c>
      <c r="C1090" t="s">
        <v>4473</v>
      </c>
      <c r="D1090">
        <f t="shared" ref="D1090:D1153" si="17">LEN(A1090)</f>
        <v>15</v>
      </c>
    </row>
    <row r="1091" spans="1:4" x14ac:dyDescent="0.25">
      <c r="A1091" t="s">
        <v>4600</v>
      </c>
      <c r="B1091" t="s">
        <v>4601</v>
      </c>
      <c r="C1091" t="s">
        <v>239</v>
      </c>
      <c r="D1091">
        <f t="shared" si="17"/>
        <v>15</v>
      </c>
    </row>
    <row r="1092" spans="1:4" x14ac:dyDescent="0.25">
      <c r="A1092" t="s">
        <v>4637</v>
      </c>
      <c r="B1092" t="s">
        <v>4638</v>
      </c>
      <c r="C1092" t="s">
        <v>4639</v>
      </c>
      <c r="D1092">
        <f t="shared" si="17"/>
        <v>15</v>
      </c>
    </row>
    <row r="1093" spans="1:4" x14ac:dyDescent="0.25">
      <c r="A1093" t="s">
        <v>4668</v>
      </c>
      <c r="B1093" t="s">
        <v>4669</v>
      </c>
      <c r="C1093" t="s">
        <v>4670</v>
      </c>
      <c r="D1093">
        <f t="shared" si="17"/>
        <v>15</v>
      </c>
    </row>
    <row r="1094" spans="1:4" x14ac:dyDescent="0.25">
      <c r="A1094" t="s">
        <v>4686</v>
      </c>
      <c r="B1094" t="s">
        <v>4687</v>
      </c>
      <c r="C1094" t="s">
        <v>4688</v>
      </c>
      <c r="D1094">
        <f t="shared" si="17"/>
        <v>15</v>
      </c>
    </row>
    <row r="1095" spans="1:4" x14ac:dyDescent="0.25">
      <c r="A1095" t="s">
        <v>4695</v>
      </c>
      <c r="B1095" t="s">
        <v>4696</v>
      </c>
      <c r="C1095" t="s">
        <v>4697</v>
      </c>
      <c r="D1095">
        <f t="shared" si="17"/>
        <v>15</v>
      </c>
    </row>
    <row r="1096" spans="1:4" x14ac:dyDescent="0.25">
      <c r="A1096" t="s">
        <v>4698</v>
      </c>
      <c r="B1096" t="s">
        <v>4696</v>
      </c>
      <c r="C1096" t="s">
        <v>4699</v>
      </c>
      <c r="D1096">
        <f t="shared" si="17"/>
        <v>15</v>
      </c>
    </row>
    <row r="1097" spans="1:4" x14ac:dyDescent="0.25">
      <c r="A1097" t="s">
        <v>4776</v>
      </c>
      <c r="B1097" t="s">
        <v>4777</v>
      </c>
      <c r="C1097" t="s">
        <v>4778</v>
      </c>
      <c r="D1097">
        <f t="shared" si="17"/>
        <v>15</v>
      </c>
    </row>
    <row r="1098" spans="1:4" x14ac:dyDescent="0.25">
      <c r="A1098" t="s">
        <v>4833</v>
      </c>
      <c r="B1098" t="s">
        <v>4831</v>
      </c>
      <c r="C1098" t="s">
        <v>4834</v>
      </c>
      <c r="D1098">
        <f t="shared" si="17"/>
        <v>15</v>
      </c>
    </row>
    <row r="1099" spans="1:4" x14ac:dyDescent="0.25">
      <c r="A1099" t="s">
        <v>4896</v>
      </c>
      <c r="B1099" t="s">
        <v>4897</v>
      </c>
      <c r="C1099" t="s">
        <v>802</v>
      </c>
      <c r="D1099">
        <f t="shared" si="17"/>
        <v>15</v>
      </c>
    </row>
    <row r="1100" spans="1:4" x14ac:dyDescent="0.25">
      <c r="A1100" t="s">
        <v>4913</v>
      </c>
      <c r="B1100" t="s">
        <v>4914</v>
      </c>
      <c r="C1100" t="s">
        <v>4915</v>
      </c>
      <c r="D1100">
        <f t="shared" si="17"/>
        <v>15</v>
      </c>
    </row>
    <row r="1101" spans="1:4" x14ac:dyDescent="0.25">
      <c r="A1101" t="s">
        <v>4936</v>
      </c>
      <c r="B1101" t="s">
        <v>4937</v>
      </c>
      <c r="C1101" t="s">
        <v>4929</v>
      </c>
      <c r="D1101">
        <f t="shared" si="17"/>
        <v>15</v>
      </c>
    </row>
    <row r="1102" spans="1:4" x14ac:dyDescent="0.25">
      <c r="A1102" t="s">
        <v>4988</v>
      </c>
      <c r="B1102" t="s">
        <v>4989</v>
      </c>
      <c r="C1102" t="s">
        <v>2388</v>
      </c>
      <c r="D1102">
        <f t="shared" si="17"/>
        <v>15</v>
      </c>
    </row>
    <row r="1103" spans="1:4" x14ac:dyDescent="0.25">
      <c r="A1103" t="s">
        <v>5019</v>
      </c>
      <c r="B1103" t="s">
        <v>5020</v>
      </c>
      <c r="C1103" t="s">
        <v>5021</v>
      </c>
      <c r="D1103">
        <f t="shared" si="17"/>
        <v>15</v>
      </c>
    </row>
    <row r="1104" spans="1:4" x14ac:dyDescent="0.25">
      <c r="A1104" t="s">
        <v>5022</v>
      </c>
      <c r="B1104" t="s">
        <v>5023</v>
      </c>
      <c r="C1104" t="s">
        <v>2388</v>
      </c>
      <c r="D1104">
        <f t="shared" si="17"/>
        <v>15</v>
      </c>
    </row>
    <row r="1105" spans="1:4" x14ac:dyDescent="0.25">
      <c r="A1105" t="s">
        <v>5052</v>
      </c>
      <c r="B1105" t="s">
        <v>5053</v>
      </c>
      <c r="C1105" t="s">
        <v>5054</v>
      </c>
      <c r="D1105">
        <f t="shared" si="17"/>
        <v>15</v>
      </c>
    </row>
    <row r="1106" spans="1:4" x14ac:dyDescent="0.25">
      <c r="A1106" t="s">
        <v>5141</v>
      </c>
      <c r="B1106" t="s">
        <v>5142</v>
      </c>
      <c r="C1106" t="s">
        <v>5143</v>
      </c>
      <c r="D1106">
        <f t="shared" si="17"/>
        <v>15</v>
      </c>
    </row>
    <row r="1107" spans="1:4" x14ac:dyDescent="0.25">
      <c r="A1107" t="s">
        <v>5170</v>
      </c>
      <c r="B1107" t="s">
        <v>5171</v>
      </c>
      <c r="C1107" t="s">
        <v>5172</v>
      </c>
      <c r="D1107">
        <f t="shared" si="17"/>
        <v>15</v>
      </c>
    </row>
    <row r="1108" spans="1:4" x14ac:dyDescent="0.25">
      <c r="A1108" t="s">
        <v>5205</v>
      </c>
      <c r="B1108" t="s">
        <v>5206</v>
      </c>
      <c r="C1108" t="s">
        <v>5207</v>
      </c>
      <c r="D1108">
        <f t="shared" si="17"/>
        <v>15</v>
      </c>
    </row>
    <row r="1109" spans="1:4" x14ac:dyDescent="0.25">
      <c r="A1109" t="s">
        <v>5265</v>
      </c>
      <c r="B1109" t="s">
        <v>5266</v>
      </c>
      <c r="C1109" t="s">
        <v>5256</v>
      </c>
      <c r="D1109">
        <f t="shared" si="17"/>
        <v>15</v>
      </c>
    </row>
    <row r="1110" spans="1:4" x14ac:dyDescent="0.25">
      <c r="A1110" t="s">
        <v>5299</v>
      </c>
      <c r="B1110" t="s">
        <v>5300</v>
      </c>
      <c r="C1110" t="s">
        <v>5294</v>
      </c>
      <c r="D1110">
        <f t="shared" si="17"/>
        <v>15</v>
      </c>
    </row>
    <row r="1111" spans="1:4" x14ac:dyDescent="0.25">
      <c r="A1111" t="s">
        <v>5347</v>
      </c>
      <c r="B1111" t="s">
        <v>5348</v>
      </c>
      <c r="C1111" t="s">
        <v>5349</v>
      </c>
      <c r="D1111">
        <f t="shared" si="17"/>
        <v>15</v>
      </c>
    </row>
    <row r="1112" spans="1:4" x14ac:dyDescent="0.25">
      <c r="A1112" t="s">
        <v>5384</v>
      </c>
      <c r="B1112" t="s">
        <v>5385</v>
      </c>
      <c r="C1112" t="s">
        <v>5386</v>
      </c>
      <c r="D1112">
        <f t="shared" si="17"/>
        <v>15</v>
      </c>
    </row>
    <row r="1113" spans="1:4" x14ac:dyDescent="0.25">
      <c r="A1113" t="s">
        <v>5412</v>
      </c>
      <c r="B1113" t="s">
        <v>5413</v>
      </c>
      <c r="C1113" t="s">
        <v>5414</v>
      </c>
      <c r="D1113">
        <f t="shared" si="17"/>
        <v>15</v>
      </c>
    </row>
    <row r="1114" spans="1:4" x14ac:dyDescent="0.25">
      <c r="A1114" t="s">
        <v>5475</v>
      </c>
      <c r="B1114" t="s">
        <v>5476</v>
      </c>
      <c r="C1114" t="s">
        <v>5477</v>
      </c>
      <c r="D1114">
        <f t="shared" si="17"/>
        <v>15</v>
      </c>
    </row>
    <row r="1115" spans="1:4" x14ac:dyDescent="0.25">
      <c r="A1115" t="s">
        <v>5552</v>
      </c>
      <c r="B1115" t="s">
        <v>5553</v>
      </c>
      <c r="C1115" t="s">
        <v>5554</v>
      </c>
      <c r="D1115">
        <f t="shared" si="17"/>
        <v>15</v>
      </c>
    </row>
    <row r="1116" spans="1:4" x14ac:dyDescent="0.25">
      <c r="A1116" t="s">
        <v>5649</v>
      </c>
      <c r="B1116" t="s">
        <v>5650</v>
      </c>
      <c r="C1116" t="s">
        <v>5651</v>
      </c>
      <c r="D1116">
        <f t="shared" si="17"/>
        <v>15</v>
      </c>
    </row>
    <row r="1117" spans="1:4" x14ac:dyDescent="0.25">
      <c r="A1117" t="s">
        <v>5895</v>
      </c>
      <c r="B1117" t="s">
        <v>5896</v>
      </c>
      <c r="C1117" t="s">
        <v>5897</v>
      </c>
      <c r="D1117">
        <f t="shared" si="17"/>
        <v>15</v>
      </c>
    </row>
    <row r="1118" spans="1:4" x14ac:dyDescent="0.25">
      <c r="A1118" t="s">
        <v>6040</v>
      </c>
      <c r="B1118" t="s">
        <v>6041</v>
      </c>
      <c r="C1118" t="s">
        <v>218</v>
      </c>
      <c r="D1118">
        <f t="shared" si="17"/>
        <v>15</v>
      </c>
    </row>
    <row r="1119" spans="1:4" x14ac:dyDescent="0.25">
      <c r="A1119" t="s">
        <v>6209</v>
      </c>
      <c r="B1119" t="s">
        <v>6210</v>
      </c>
      <c r="C1119" t="s">
        <v>6211</v>
      </c>
      <c r="D1119">
        <f t="shared" si="17"/>
        <v>15</v>
      </c>
    </row>
    <row r="1120" spans="1:4" x14ac:dyDescent="0.25">
      <c r="A1120" t="s">
        <v>6759</v>
      </c>
      <c r="B1120" t="s">
        <v>6758</v>
      </c>
      <c r="C1120" t="s">
        <v>1223</v>
      </c>
      <c r="D1120">
        <f t="shared" si="17"/>
        <v>15</v>
      </c>
    </row>
    <row r="1121" spans="1:4" x14ac:dyDescent="0.25">
      <c r="A1121" t="s">
        <v>6775</v>
      </c>
      <c r="B1121" t="s">
        <v>6776</v>
      </c>
      <c r="C1121" t="s">
        <v>6777</v>
      </c>
      <c r="D1121">
        <f t="shared" si="17"/>
        <v>15</v>
      </c>
    </row>
    <row r="1122" spans="1:4" x14ac:dyDescent="0.25">
      <c r="A1122" t="s">
        <v>6851</v>
      </c>
      <c r="B1122" t="s">
        <v>6852</v>
      </c>
      <c r="C1122" t="s">
        <v>6848</v>
      </c>
      <c r="D1122">
        <f t="shared" si="17"/>
        <v>15</v>
      </c>
    </row>
    <row r="1123" spans="1:4" x14ac:dyDescent="0.25">
      <c r="A1123" t="s">
        <v>6902</v>
      </c>
      <c r="B1123" t="s">
        <v>6903</v>
      </c>
      <c r="C1123" t="s">
        <v>6901</v>
      </c>
      <c r="D1123">
        <f t="shared" si="17"/>
        <v>15</v>
      </c>
    </row>
    <row r="1124" spans="1:4" x14ac:dyDescent="0.25">
      <c r="A1124" t="s">
        <v>6982</v>
      </c>
      <c r="B1124" t="s">
        <v>6983</v>
      </c>
      <c r="C1124" t="s">
        <v>218</v>
      </c>
      <c r="D1124">
        <f t="shared" si="17"/>
        <v>15</v>
      </c>
    </row>
    <row r="1125" spans="1:4" x14ac:dyDescent="0.25">
      <c r="A1125" t="s">
        <v>6992</v>
      </c>
      <c r="B1125" t="s">
        <v>6993</v>
      </c>
      <c r="C1125" t="s">
        <v>6901</v>
      </c>
      <c r="D1125">
        <f t="shared" si="17"/>
        <v>15</v>
      </c>
    </row>
    <row r="1126" spans="1:4" x14ac:dyDescent="0.25">
      <c r="A1126" t="s">
        <v>7082</v>
      </c>
      <c r="B1126" t="s">
        <v>7083</v>
      </c>
      <c r="C1126" t="s">
        <v>7059</v>
      </c>
      <c r="D1126">
        <f t="shared" si="17"/>
        <v>15</v>
      </c>
    </row>
    <row r="1127" spans="1:4" x14ac:dyDescent="0.25">
      <c r="A1127" t="s">
        <v>7141</v>
      </c>
      <c r="B1127" t="s">
        <v>7142</v>
      </c>
      <c r="C1127" t="s">
        <v>7098</v>
      </c>
      <c r="D1127">
        <f t="shared" si="17"/>
        <v>15</v>
      </c>
    </row>
    <row r="1128" spans="1:4" x14ac:dyDescent="0.25">
      <c r="A1128" t="s">
        <v>7185</v>
      </c>
      <c r="B1128" t="s">
        <v>7186</v>
      </c>
      <c r="C1128" t="s">
        <v>4611</v>
      </c>
      <c r="D1128">
        <f t="shared" si="17"/>
        <v>15</v>
      </c>
    </row>
    <row r="1129" spans="1:4" x14ac:dyDescent="0.25">
      <c r="A1129" t="s">
        <v>7207</v>
      </c>
      <c r="B1129" t="s">
        <v>7208</v>
      </c>
      <c r="C1129" t="s">
        <v>239</v>
      </c>
      <c r="D1129">
        <f t="shared" si="17"/>
        <v>15</v>
      </c>
    </row>
    <row r="1130" spans="1:4" x14ac:dyDescent="0.25">
      <c r="A1130" t="s">
        <v>7209</v>
      </c>
      <c r="B1130" t="s">
        <v>7210</v>
      </c>
      <c r="C1130" t="s">
        <v>239</v>
      </c>
      <c r="D1130">
        <f t="shared" si="17"/>
        <v>15</v>
      </c>
    </row>
    <row r="1131" spans="1:4" x14ac:dyDescent="0.25">
      <c r="A1131" t="s">
        <v>7232</v>
      </c>
      <c r="B1131" t="s">
        <v>7233</v>
      </c>
      <c r="C1131" t="s">
        <v>7234</v>
      </c>
      <c r="D1131">
        <f t="shared" si="17"/>
        <v>15</v>
      </c>
    </row>
    <row r="1132" spans="1:4" x14ac:dyDescent="0.25">
      <c r="A1132" t="s">
        <v>7240</v>
      </c>
      <c r="B1132" t="s">
        <v>7241</v>
      </c>
      <c r="C1132" t="s">
        <v>239</v>
      </c>
      <c r="D1132">
        <f t="shared" si="17"/>
        <v>15</v>
      </c>
    </row>
    <row r="1133" spans="1:4" x14ac:dyDescent="0.25">
      <c r="A1133" t="s">
        <v>7259</v>
      </c>
      <c r="B1133" t="s">
        <v>7260</v>
      </c>
      <c r="C1133" t="s">
        <v>239</v>
      </c>
      <c r="D1133">
        <f t="shared" si="17"/>
        <v>15</v>
      </c>
    </row>
    <row r="1134" spans="1:4" x14ac:dyDescent="0.25">
      <c r="A1134" t="s">
        <v>7274</v>
      </c>
      <c r="B1134" t="s">
        <v>7275</v>
      </c>
      <c r="C1134" t="s">
        <v>7273</v>
      </c>
      <c r="D1134">
        <f t="shared" si="17"/>
        <v>15</v>
      </c>
    </row>
    <row r="1135" spans="1:4" x14ac:dyDescent="0.25">
      <c r="A1135" t="s">
        <v>7291</v>
      </c>
      <c r="B1135" t="s">
        <v>7288</v>
      </c>
      <c r="C1135" t="s">
        <v>7286</v>
      </c>
      <c r="D1135">
        <f t="shared" si="17"/>
        <v>15</v>
      </c>
    </row>
    <row r="1136" spans="1:4" x14ac:dyDescent="0.25">
      <c r="A1136" t="s">
        <v>7297</v>
      </c>
      <c r="B1136" t="s">
        <v>7288</v>
      </c>
      <c r="C1136" t="s">
        <v>7286</v>
      </c>
      <c r="D1136">
        <f t="shared" si="17"/>
        <v>15</v>
      </c>
    </row>
    <row r="1137" spans="1:4" x14ac:dyDescent="0.25">
      <c r="A1137" t="s">
        <v>7318</v>
      </c>
      <c r="B1137" t="s">
        <v>7319</v>
      </c>
      <c r="C1137" t="s">
        <v>239</v>
      </c>
      <c r="D1137">
        <f t="shared" si="17"/>
        <v>15</v>
      </c>
    </row>
    <row r="1138" spans="1:4" x14ac:dyDescent="0.25">
      <c r="A1138" t="s">
        <v>7320</v>
      </c>
      <c r="B1138" t="s">
        <v>7321</v>
      </c>
      <c r="C1138" t="s">
        <v>7322</v>
      </c>
      <c r="D1138">
        <f t="shared" si="17"/>
        <v>15</v>
      </c>
    </row>
    <row r="1139" spans="1:4" x14ac:dyDescent="0.25">
      <c r="A1139" t="s">
        <v>7350</v>
      </c>
      <c r="B1139" t="s">
        <v>7351</v>
      </c>
      <c r="C1139" t="s">
        <v>7352</v>
      </c>
      <c r="D1139">
        <f t="shared" si="17"/>
        <v>15</v>
      </c>
    </row>
    <row r="1140" spans="1:4" x14ac:dyDescent="0.25">
      <c r="A1140" t="s">
        <v>7383</v>
      </c>
      <c r="B1140" t="s">
        <v>7384</v>
      </c>
      <c r="C1140" t="s">
        <v>7385</v>
      </c>
      <c r="D1140">
        <f t="shared" si="17"/>
        <v>15</v>
      </c>
    </row>
    <row r="1141" spans="1:4" x14ac:dyDescent="0.25">
      <c r="A1141" t="s">
        <v>7428</v>
      </c>
      <c r="B1141" t="s">
        <v>7429</v>
      </c>
      <c r="C1141" t="s">
        <v>7430</v>
      </c>
      <c r="D1141">
        <f t="shared" si="17"/>
        <v>15</v>
      </c>
    </row>
    <row r="1142" spans="1:4" x14ac:dyDescent="0.25">
      <c r="A1142" t="s">
        <v>7500</v>
      </c>
      <c r="B1142" t="s">
        <v>7501</v>
      </c>
      <c r="C1142" t="s">
        <v>7499</v>
      </c>
      <c r="D1142">
        <f t="shared" si="17"/>
        <v>15</v>
      </c>
    </row>
    <row r="1143" spans="1:4" x14ac:dyDescent="0.25">
      <c r="A1143" t="s">
        <v>7825</v>
      </c>
      <c r="B1143" t="s">
        <v>7826</v>
      </c>
      <c r="C1143" t="s">
        <v>7827</v>
      </c>
      <c r="D1143">
        <f t="shared" si="17"/>
        <v>15</v>
      </c>
    </row>
    <row r="1144" spans="1:4" x14ac:dyDescent="0.25">
      <c r="A1144" t="s">
        <v>7828</v>
      </c>
      <c r="B1144" t="s">
        <v>7829</v>
      </c>
      <c r="C1144" t="s">
        <v>802</v>
      </c>
      <c r="D1144">
        <f t="shared" si="17"/>
        <v>15</v>
      </c>
    </row>
    <row r="1145" spans="1:4" x14ac:dyDescent="0.25">
      <c r="A1145" t="s">
        <v>7845</v>
      </c>
      <c r="B1145" t="s">
        <v>7846</v>
      </c>
      <c r="C1145" t="s">
        <v>1735</v>
      </c>
      <c r="D1145">
        <f t="shared" si="17"/>
        <v>15</v>
      </c>
    </row>
    <row r="1146" spans="1:4" x14ac:dyDescent="0.25">
      <c r="A1146" t="s">
        <v>7860</v>
      </c>
      <c r="B1146" t="s">
        <v>7861</v>
      </c>
      <c r="C1146" t="s">
        <v>7862</v>
      </c>
      <c r="D1146">
        <f t="shared" si="17"/>
        <v>15</v>
      </c>
    </row>
    <row r="1147" spans="1:4" x14ac:dyDescent="0.25">
      <c r="A1147" t="s">
        <v>8119</v>
      </c>
      <c r="B1147" t="s">
        <v>8120</v>
      </c>
      <c r="C1147" t="s">
        <v>8121</v>
      </c>
      <c r="D1147">
        <f t="shared" si="17"/>
        <v>15</v>
      </c>
    </row>
    <row r="1148" spans="1:4" x14ac:dyDescent="0.25">
      <c r="A1148" t="s">
        <v>8159</v>
      </c>
      <c r="B1148" t="s">
        <v>8160</v>
      </c>
      <c r="C1148" t="s">
        <v>8161</v>
      </c>
      <c r="D1148">
        <f t="shared" si="17"/>
        <v>15</v>
      </c>
    </row>
    <row r="1149" spans="1:4" x14ac:dyDescent="0.25">
      <c r="A1149" t="s">
        <v>8183</v>
      </c>
      <c r="B1149" t="s">
        <v>8184</v>
      </c>
      <c r="C1149" t="s">
        <v>8185</v>
      </c>
      <c r="D1149">
        <f t="shared" si="17"/>
        <v>15</v>
      </c>
    </row>
    <row r="1150" spans="1:4" x14ac:dyDescent="0.25">
      <c r="A1150" t="s">
        <v>8307</v>
      </c>
      <c r="B1150" t="s">
        <v>8308</v>
      </c>
      <c r="C1150" t="s">
        <v>8309</v>
      </c>
      <c r="D1150">
        <f t="shared" si="17"/>
        <v>15</v>
      </c>
    </row>
    <row r="1151" spans="1:4" x14ac:dyDescent="0.25">
      <c r="A1151" t="s">
        <v>8409</v>
      </c>
      <c r="B1151" t="s">
        <v>8410</v>
      </c>
      <c r="C1151" t="s">
        <v>8411</v>
      </c>
      <c r="D1151">
        <f t="shared" si="17"/>
        <v>15</v>
      </c>
    </row>
    <row r="1152" spans="1:4" x14ac:dyDescent="0.25">
      <c r="A1152" t="s">
        <v>8453</v>
      </c>
      <c r="B1152" t="s">
        <v>8454</v>
      </c>
      <c r="C1152" t="s">
        <v>8452</v>
      </c>
      <c r="D1152">
        <f t="shared" si="17"/>
        <v>15</v>
      </c>
    </row>
    <row r="1153" spans="1:4" x14ac:dyDescent="0.25">
      <c r="A1153" t="s">
        <v>8468</v>
      </c>
      <c r="B1153" t="s">
        <v>8469</v>
      </c>
      <c r="C1153" t="s">
        <v>8462</v>
      </c>
      <c r="D1153">
        <f t="shared" si="17"/>
        <v>15</v>
      </c>
    </row>
    <row r="1154" spans="1:4" x14ac:dyDescent="0.25">
      <c r="A1154" t="s">
        <v>8529</v>
      </c>
      <c r="B1154" t="s">
        <v>8530</v>
      </c>
      <c r="C1154" t="s">
        <v>2617</v>
      </c>
      <c r="D1154">
        <f t="shared" ref="D1154:D1217" si="18">LEN(A1154)</f>
        <v>15</v>
      </c>
    </row>
    <row r="1155" spans="1:4" x14ac:dyDescent="0.25">
      <c r="A1155" t="s">
        <v>8557</v>
      </c>
      <c r="B1155" t="s">
        <v>8558</v>
      </c>
      <c r="C1155" t="s">
        <v>5093</v>
      </c>
      <c r="D1155">
        <f t="shared" si="18"/>
        <v>15</v>
      </c>
    </row>
    <row r="1156" spans="1:4" x14ac:dyDescent="0.25">
      <c r="A1156" t="s">
        <v>8579</v>
      </c>
      <c r="B1156" t="s">
        <v>8580</v>
      </c>
      <c r="C1156" t="s">
        <v>218</v>
      </c>
      <c r="D1156">
        <f t="shared" si="18"/>
        <v>15</v>
      </c>
    </row>
    <row r="1157" spans="1:4" x14ac:dyDescent="0.25">
      <c r="A1157" t="s">
        <v>8656</v>
      </c>
      <c r="B1157" t="s">
        <v>8657</v>
      </c>
      <c r="C1157" t="s">
        <v>8658</v>
      </c>
      <c r="D1157">
        <f t="shared" si="18"/>
        <v>15</v>
      </c>
    </row>
    <row r="1158" spans="1:4" x14ac:dyDescent="0.25">
      <c r="A1158" t="s">
        <v>8670</v>
      </c>
      <c r="B1158" t="s">
        <v>8671</v>
      </c>
      <c r="C1158" t="s">
        <v>8672</v>
      </c>
      <c r="D1158">
        <f t="shared" si="18"/>
        <v>15</v>
      </c>
    </row>
    <row r="1159" spans="1:4" x14ac:dyDescent="0.25">
      <c r="A1159" t="s">
        <v>8673</v>
      </c>
      <c r="B1159" t="s">
        <v>8674</v>
      </c>
      <c r="C1159" t="s">
        <v>239</v>
      </c>
      <c r="D1159">
        <f t="shared" si="18"/>
        <v>15</v>
      </c>
    </row>
    <row r="1160" spans="1:4" x14ac:dyDescent="0.25">
      <c r="A1160" t="s">
        <v>8707</v>
      </c>
      <c r="B1160" t="s">
        <v>8708</v>
      </c>
      <c r="C1160" t="s">
        <v>8709</v>
      </c>
      <c r="D1160">
        <f t="shared" si="18"/>
        <v>15</v>
      </c>
    </row>
    <row r="1161" spans="1:4" x14ac:dyDescent="0.25">
      <c r="A1161" t="s">
        <v>8786</v>
      </c>
      <c r="B1161" t="s">
        <v>8787</v>
      </c>
      <c r="C1161" t="s">
        <v>218</v>
      </c>
      <c r="D1161">
        <f t="shared" si="18"/>
        <v>15</v>
      </c>
    </row>
    <row r="1162" spans="1:4" x14ac:dyDescent="0.25">
      <c r="A1162" t="s">
        <v>8835</v>
      </c>
      <c r="B1162" t="s">
        <v>8836</v>
      </c>
      <c r="C1162" t="s">
        <v>8837</v>
      </c>
      <c r="D1162">
        <f t="shared" si="18"/>
        <v>15</v>
      </c>
    </row>
    <row r="1163" spans="1:4" x14ac:dyDescent="0.25">
      <c r="A1163" t="s">
        <v>8900</v>
      </c>
      <c r="B1163" t="s">
        <v>8901</v>
      </c>
      <c r="C1163" t="s">
        <v>8887</v>
      </c>
      <c r="D1163">
        <f t="shared" si="18"/>
        <v>15</v>
      </c>
    </row>
    <row r="1164" spans="1:4" x14ac:dyDescent="0.25">
      <c r="A1164" t="s">
        <v>8926</v>
      </c>
      <c r="B1164" t="s">
        <v>8927</v>
      </c>
      <c r="C1164" t="s">
        <v>8928</v>
      </c>
      <c r="D1164">
        <f t="shared" si="18"/>
        <v>15</v>
      </c>
    </row>
    <row r="1165" spans="1:4" x14ac:dyDescent="0.25">
      <c r="A1165" t="s">
        <v>8938</v>
      </c>
      <c r="B1165" t="s">
        <v>8939</v>
      </c>
      <c r="C1165" t="s">
        <v>8940</v>
      </c>
      <c r="D1165">
        <f t="shared" si="18"/>
        <v>15</v>
      </c>
    </row>
    <row r="1166" spans="1:4" x14ac:dyDescent="0.25">
      <c r="A1166" t="s">
        <v>8947</v>
      </c>
      <c r="B1166" t="s">
        <v>8948</v>
      </c>
      <c r="C1166" t="s">
        <v>8940</v>
      </c>
      <c r="D1166">
        <f t="shared" si="18"/>
        <v>15</v>
      </c>
    </row>
    <row r="1167" spans="1:4" x14ac:dyDescent="0.25">
      <c r="A1167" t="s">
        <v>9003</v>
      </c>
      <c r="B1167" t="s">
        <v>9004</v>
      </c>
      <c r="C1167" t="s">
        <v>9002</v>
      </c>
      <c r="D1167">
        <f t="shared" si="18"/>
        <v>15</v>
      </c>
    </row>
    <row r="1168" spans="1:4" x14ac:dyDescent="0.25">
      <c r="A1168" t="s">
        <v>9098</v>
      </c>
      <c r="B1168" t="s">
        <v>9099</v>
      </c>
      <c r="C1168" t="s">
        <v>9100</v>
      </c>
      <c r="D1168">
        <f t="shared" si="18"/>
        <v>15</v>
      </c>
    </row>
    <row r="1169" spans="1:4" x14ac:dyDescent="0.25">
      <c r="A1169" t="s">
        <v>9141</v>
      </c>
      <c r="B1169" t="s">
        <v>9142</v>
      </c>
      <c r="C1169" t="s">
        <v>9143</v>
      </c>
      <c r="D1169">
        <f t="shared" si="18"/>
        <v>15</v>
      </c>
    </row>
    <row r="1170" spans="1:4" x14ac:dyDescent="0.25">
      <c r="A1170" t="s">
        <v>9150</v>
      </c>
      <c r="B1170" t="s">
        <v>9151</v>
      </c>
      <c r="C1170" t="s">
        <v>9152</v>
      </c>
      <c r="D1170">
        <f t="shared" si="18"/>
        <v>15</v>
      </c>
    </row>
    <row r="1171" spans="1:4" x14ac:dyDescent="0.25">
      <c r="A1171" t="s">
        <v>9153</v>
      </c>
      <c r="B1171" t="s">
        <v>9154</v>
      </c>
      <c r="C1171" t="s">
        <v>9155</v>
      </c>
      <c r="D1171">
        <f t="shared" si="18"/>
        <v>15</v>
      </c>
    </row>
    <row r="1172" spans="1:4" x14ac:dyDescent="0.25">
      <c r="A1172" t="s">
        <v>9183</v>
      </c>
      <c r="B1172" t="s">
        <v>9133</v>
      </c>
      <c r="C1172" t="s">
        <v>9127</v>
      </c>
      <c r="D1172">
        <f t="shared" si="18"/>
        <v>15</v>
      </c>
    </row>
    <row r="1173" spans="1:4" x14ac:dyDescent="0.25">
      <c r="A1173" t="s">
        <v>9255</v>
      </c>
      <c r="B1173" t="s">
        <v>9256</v>
      </c>
      <c r="C1173" t="s">
        <v>9257</v>
      </c>
      <c r="D1173">
        <f t="shared" si="18"/>
        <v>15</v>
      </c>
    </row>
    <row r="1174" spans="1:4" x14ac:dyDescent="0.25">
      <c r="A1174" t="s">
        <v>9303</v>
      </c>
      <c r="B1174" t="s">
        <v>9304</v>
      </c>
      <c r="C1174" t="s">
        <v>9305</v>
      </c>
      <c r="D1174">
        <f t="shared" si="18"/>
        <v>15</v>
      </c>
    </row>
    <row r="1175" spans="1:4" x14ac:dyDescent="0.25">
      <c r="A1175" t="s">
        <v>9354</v>
      </c>
      <c r="B1175" t="s">
        <v>9349</v>
      </c>
      <c r="C1175" t="s">
        <v>9355</v>
      </c>
      <c r="D1175">
        <f t="shared" si="18"/>
        <v>15</v>
      </c>
    </row>
    <row r="1176" spans="1:4" x14ac:dyDescent="0.25">
      <c r="A1176" t="s">
        <v>9403</v>
      </c>
      <c r="B1176" t="s">
        <v>9404</v>
      </c>
      <c r="C1176" t="s">
        <v>9405</v>
      </c>
      <c r="D1176">
        <f t="shared" si="18"/>
        <v>15</v>
      </c>
    </row>
    <row r="1177" spans="1:4" x14ac:dyDescent="0.25">
      <c r="A1177" t="s">
        <v>9419</v>
      </c>
      <c r="B1177" t="s">
        <v>9420</v>
      </c>
      <c r="C1177" t="s">
        <v>9408</v>
      </c>
      <c r="D1177">
        <f t="shared" si="18"/>
        <v>15</v>
      </c>
    </row>
    <row r="1178" spans="1:4" x14ac:dyDescent="0.25">
      <c r="A1178" t="s">
        <v>9423</v>
      </c>
      <c r="B1178" t="s">
        <v>9424</v>
      </c>
      <c r="C1178" t="s">
        <v>9408</v>
      </c>
      <c r="D1178">
        <f t="shared" si="18"/>
        <v>15</v>
      </c>
    </row>
    <row r="1179" spans="1:4" x14ac:dyDescent="0.25">
      <c r="A1179" t="s">
        <v>9474</v>
      </c>
      <c r="B1179" t="s">
        <v>9475</v>
      </c>
      <c r="C1179" t="s">
        <v>1655</v>
      </c>
      <c r="D1179">
        <f t="shared" si="18"/>
        <v>15</v>
      </c>
    </row>
    <row r="1180" spans="1:4" x14ac:dyDescent="0.25">
      <c r="A1180" t="s">
        <v>9621</v>
      </c>
      <c r="B1180" t="s">
        <v>9622</v>
      </c>
      <c r="C1180" t="s">
        <v>9620</v>
      </c>
      <c r="D1180">
        <f t="shared" si="18"/>
        <v>15</v>
      </c>
    </row>
    <row r="1181" spans="1:4" x14ac:dyDescent="0.25">
      <c r="A1181" t="s">
        <v>9657</v>
      </c>
      <c r="B1181" t="s">
        <v>9658</v>
      </c>
      <c r="C1181" t="s">
        <v>3191</v>
      </c>
      <c r="D1181">
        <f t="shared" si="18"/>
        <v>15</v>
      </c>
    </row>
    <row r="1182" spans="1:4" x14ac:dyDescent="0.25">
      <c r="A1182" t="s">
        <v>9813</v>
      </c>
      <c r="B1182" t="s">
        <v>9814</v>
      </c>
      <c r="C1182" t="s">
        <v>1488</v>
      </c>
      <c r="D1182">
        <f t="shared" si="18"/>
        <v>15</v>
      </c>
    </row>
    <row r="1183" spans="1:4" x14ac:dyDescent="0.25">
      <c r="A1183" t="s">
        <v>9867</v>
      </c>
      <c r="B1183" t="s">
        <v>9868</v>
      </c>
      <c r="C1183" t="s">
        <v>9869</v>
      </c>
      <c r="D1183">
        <f t="shared" si="18"/>
        <v>15</v>
      </c>
    </row>
    <row r="1184" spans="1:4" x14ac:dyDescent="0.25">
      <c r="A1184" t="s">
        <v>9996</v>
      </c>
      <c r="B1184" t="s">
        <v>9997</v>
      </c>
      <c r="C1184" t="s">
        <v>9998</v>
      </c>
      <c r="D1184">
        <f t="shared" si="18"/>
        <v>15</v>
      </c>
    </row>
    <row r="1185" spans="1:4" x14ac:dyDescent="0.25">
      <c r="A1185" t="s">
        <v>10033</v>
      </c>
      <c r="B1185" t="s">
        <v>10034</v>
      </c>
      <c r="C1185" t="s">
        <v>10035</v>
      </c>
      <c r="D1185">
        <f t="shared" si="18"/>
        <v>15</v>
      </c>
    </row>
    <row r="1186" spans="1:4" x14ac:dyDescent="0.25">
      <c r="A1186" t="s">
        <v>10036</v>
      </c>
      <c r="B1186" t="s">
        <v>10037</v>
      </c>
      <c r="C1186" t="s">
        <v>10038</v>
      </c>
      <c r="D1186">
        <f t="shared" si="18"/>
        <v>15</v>
      </c>
    </row>
    <row r="1187" spans="1:4" x14ac:dyDescent="0.25">
      <c r="A1187" t="s">
        <v>10193</v>
      </c>
      <c r="B1187" t="s">
        <v>10194</v>
      </c>
      <c r="C1187" t="s">
        <v>239</v>
      </c>
      <c r="D1187">
        <f t="shared" si="18"/>
        <v>15</v>
      </c>
    </row>
    <row r="1188" spans="1:4" x14ac:dyDescent="0.25">
      <c r="A1188" t="s">
        <v>10212</v>
      </c>
      <c r="B1188" t="s">
        <v>10213</v>
      </c>
      <c r="C1188" t="s">
        <v>10214</v>
      </c>
      <c r="D1188">
        <f t="shared" si="18"/>
        <v>15</v>
      </c>
    </row>
    <row r="1189" spans="1:4" x14ac:dyDescent="0.25">
      <c r="A1189" t="s">
        <v>10243</v>
      </c>
      <c r="B1189" t="s">
        <v>10244</v>
      </c>
      <c r="C1189" t="s">
        <v>10245</v>
      </c>
      <c r="D1189">
        <f t="shared" si="18"/>
        <v>15</v>
      </c>
    </row>
    <row r="1190" spans="1:4" x14ac:dyDescent="0.25">
      <c r="A1190" t="s">
        <v>10466</v>
      </c>
      <c r="B1190" t="s">
        <v>10467</v>
      </c>
      <c r="C1190" t="s">
        <v>218</v>
      </c>
      <c r="D1190">
        <f t="shared" si="18"/>
        <v>15</v>
      </c>
    </row>
    <row r="1191" spans="1:4" x14ac:dyDescent="0.25">
      <c r="A1191" t="s">
        <v>10488</v>
      </c>
      <c r="B1191" t="s">
        <v>10489</v>
      </c>
      <c r="C1191" t="s">
        <v>2617</v>
      </c>
      <c r="D1191">
        <f t="shared" si="18"/>
        <v>15</v>
      </c>
    </row>
    <row r="1192" spans="1:4" x14ac:dyDescent="0.25">
      <c r="A1192" t="s">
        <v>10569</v>
      </c>
      <c r="B1192" t="s">
        <v>10570</v>
      </c>
      <c r="C1192" t="s">
        <v>10568</v>
      </c>
      <c r="D1192">
        <f t="shared" si="18"/>
        <v>15</v>
      </c>
    </row>
    <row r="1193" spans="1:4" x14ac:dyDescent="0.25">
      <c r="A1193" t="s">
        <v>10659</v>
      </c>
      <c r="B1193" t="s">
        <v>10660</v>
      </c>
      <c r="C1193" t="s">
        <v>218</v>
      </c>
      <c r="D1193">
        <f t="shared" si="18"/>
        <v>15</v>
      </c>
    </row>
    <row r="1194" spans="1:4" x14ac:dyDescent="0.25">
      <c r="A1194" t="s">
        <v>10714</v>
      </c>
      <c r="B1194" t="s">
        <v>10715</v>
      </c>
      <c r="C1194" t="s">
        <v>10716</v>
      </c>
      <c r="D1194">
        <f t="shared" si="18"/>
        <v>15</v>
      </c>
    </row>
    <row r="1195" spans="1:4" x14ac:dyDescent="0.25">
      <c r="A1195" t="s">
        <v>10838</v>
      </c>
      <c r="B1195" t="s">
        <v>10839</v>
      </c>
      <c r="C1195" t="s">
        <v>10840</v>
      </c>
      <c r="D1195">
        <f t="shared" si="18"/>
        <v>15</v>
      </c>
    </row>
    <row r="1196" spans="1:4" x14ac:dyDescent="0.25">
      <c r="A1196" t="s">
        <v>10879</v>
      </c>
      <c r="B1196" t="s">
        <v>10880</v>
      </c>
      <c r="C1196" t="s">
        <v>10881</v>
      </c>
      <c r="D1196">
        <f t="shared" si="18"/>
        <v>15</v>
      </c>
    </row>
    <row r="1197" spans="1:4" x14ac:dyDescent="0.25">
      <c r="A1197" t="s">
        <v>10971</v>
      </c>
      <c r="B1197" t="s">
        <v>10972</v>
      </c>
      <c r="C1197" t="s">
        <v>10973</v>
      </c>
      <c r="D1197">
        <f t="shared" si="18"/>
        <v>15</v>
      </c>
    </row>
    <row r="1198" spans="1:4" x14ac:dyDescent="0.25">
      <c r="A1198" t="s">
        <v>11117</v>
      </c>
      <c r="B1198" t="s">
        <v>11118</v>
      </c>
      <c r="C1198" t="s">
        <v>802</v>
      </c>
      <c r="D1198">
        <f t="shared" si="18"/>
        <v>15</v>
      </c>
    </row>
    <row r="1199" spans="1:4" x14ac:dyDescent="0.25">
      <c r="A1199" t="s">
        <v>11239</v>
      </c>
      <c r="B1199" t="s">
        <v>11240</v>
      </c>
      <c r="C1199" t="s">
        <v>2388</v>
      </c>
      <c r="D1199">
        <f t="shared" si="18"/>
        <v>15</v>
      </c>
    </row>
    <row r="1200" spans="1:4" x14ac:dyDescent="0.25">
      <c r="A1200" t="s">
        <v>11292</v>
      </c>
      <c r="B1200" t="s">
        <v>11293</v>
      </c>
      <c r="C1200" t="s">
        <v>11294</v>
      </c>
      <c r="D1200">
        <f t="shared" si="18"/>
        <v>15</v>
      </c>
    </row>
    <row r="1201" spans="1:4" x14ac:dyDescent="0.25">
      <c r="A1201" t="s">
        <v>11316</v>
      </c>
      <c r="B1201" t="s">
        <v>11317</v>
      </c>
      <c r="C1201" t="s">
        <v>11318</v>
      </c>
      <c r="D1201">
        <f t="shared" si="18"/>
        <v>15</v>
      </c>
    </row>
    <row r="1202" spans="1:4" x14ac:dyDescent="0.25">
      <c r="A1202" t="s">
        <v>11402</v>
      </c>
      <c r="B1202" t="s">
        <v>11403</v>
      </c>
      <c r="C1202" t="s">
        <v>11404</v>
      </c>
      <c r="D1202">
        <f t="shared" si="18"/>
        <v>15</v>
      </c>
    </row>
    <row r="1203" spans="1:4" x14ac:dyDescent="0.25">
      <c r="A1203" t="s">
        <v>11405</v>
      </c>
      <c r="B1203" t="s">
        <v>11406</v>
      </c>
      <c r="C1203" t="s">
        <v>11407</v>
      </c>
      <c r="D1203">
        <f t="shared" si="18"/>
        <v>15</v>
      </c>
    </row>
    <row r="1204" spans="1:4" x14ac:dyDescent="0.25">
      <c r="A1204" t="s">
        <v>11430</v>
      </c>
      <c r="B1204" t="s">
        <v>11431</v>
      </c>
      <c r="C1204" t="s">
        <v>11432</v>
      </c>
      <c r="D1204">
        <f t="shared" si="18"/>
        <v>15</v>
      </c>
    </row>
    <row r="1205" spans="1:4" x14ac:dyDescent="0.25">
      <c r="A1205" t="s">
        <v>11517</v>
      </c>
      <c r="B1205" t="s">
        <v>11518</v>
      </c>
      <c r="C1205" t="s">
        <v>11519</v>
      </c>
      <c r="D1205">
        <f t="shared" si="18"/>
        <v>15</v>
      </c>
    </row>
    <row r="1206" spans="1:4" x14ac:dyDescent="0.25">
      <c r="A1206" t="s">
        <v>11574</v>
      </c>
      <c r="B1206" t="s">
        <v>11575</v>
      </c>
      <c r="C1206" t="s">
        <v>11569</v>
      </c>
      <c r="D1206">
        <f t="shared" si="18"/>
        <v>15</v>
      </c>
    </row>
    <row r="1207" spans="1:4" x14ac:dyDescent="0.25">
      <c r="A1207" t="s">
        <v>11576</v>
      </c>
      <c r="B1207" t="s">
        <v>11577</v>
      </c>
      <c r="C1207" t="s">
        <v>11569</v>
      </c>
      <c r="D1207">
        <f t="shared" si="18"/>
        <v>15</v>
      </c>
    </row>
    <row r="1208" spans="1:4" x14ac:dyDescent="0.25">
      <c r="A1208" t="s">
        <v>11628</v>
      </c>
      <c r="B1208" t="s">
        <v>11629</v>
      </c>
      <c r="C1208" t="s">
        <v>14</v>
      </c>
      <c r="D1208">
        <f t="shared" si="18"/>
        <v>15</v>
      </c>
    </row>
    <row r="1209" spans="1:4" x14ac:dyDescent="0.25">
      <c r="A1209" t="s">
        <v>11640</v>
      </c>
      <c r="B1209" t="s">
        <v>11641</v>
      </c>
      <c r="C1209" t="s">
        <v>11642</v>
      </c>
      <c r="D1209">
        <f t="shared" si="18"/>
        <v>15</v>
      </c>
    </row>
    <row r="1210" spans="1:4" x14ac:dyDescent="0.25">
      <c r="A1210" t="s">
        <v>11832</v>
      </c>
      <c r="B1210" t="s">
        <v>11833</v>
      </c>
      <c r="C1210" t="s">
        <v>11827</v>
      </c>
      <c r="D1210">
        <f t="shared" si="18"/>
        <v>15</v>
      </c>
    </row>
    <row r="1211" spans="1:4" x14ac:dyDescent="0.25">
      <c r="A1211" t="s">
        <v>11852</v>
      </c>
      <c r="B1211" t="s">
        <v>11853</v>
      </c>
      <c r="C1211" t="s">
        <v>11854</v>
      </c>
      <c r="D1211">
        <f t="shared" si="18"/>
        <v>15</v>
      </c>
    </row>
    <row r="1212" spans="1:4" x14ac:dyDescent="0.25">
      <c r="A1212" t="s">
        <v>11879</v>
      </c>
      <c r="B1212" t="s">
        <v>11880</v>
      </c>
      <c r="C1212" t="s">
        <v>11881</v>
      </c>
      <c r="D1212">
        <f t="shared" si="18"/>
        <v>15</v>
      </c>
    </row>
    <row r="1213" spans="1:4" x14ac:dyDescent="0.25">
      <c r="A1213" t="s">
        <v>11932</v>
      </c>
      <c r="B1213" t="s">
        <v>11933</v>
      </c>
      <c r="C1213" t="s">
        <v>11934</v>
      </c>
      <c r="D1213">
        <f t="shared" si="18"/>
        <v>15</v>
      </c>
    </row>
    <row r="1214" spans="1:4" x14ac:dyDescent="0.25">
      <c r="A1214" t="s">
        <v>11991</v>
      </c>
      <c r="B1214" t="s">
        <v>11992</v>
      </c>
      <c r="C1214" t="s">
        <v>11993</v>
      </c>
      <c r="D1214">
        <f t="shared" si="18"/>
        <v>15</v>
      </c>
    </row>
    <row r="1215" spans="1:4" x14ac:dyDescent="0.25">
      <c r="A1215" t="s">
        <v>11999</v>
      </c>
      <c r="B1215" t="s">
        <v>12000</v>
      </c>
      <c r="C1215" t="s">
        <v>983</v>
      </c>
      <c r="D1215">
        <f t="shared" si="18"/>
        <v>15</v>
      </c>
    </row>
    <row r="1216" spans="1:4" x14ac:dyDescent="0.25">
      <c r="A1216" t="s">
        <v>12024</v>
      </c>
      <c r="B1216" t="s">
        <v>12025</v>
      </c>
      <c r="C1216" t="s">
        <v>12026</v>
      </c>
      <c r="D1216">
        <f t="shared" si="18"/>
        <v>15</v>
      </c>
    </row>
    <row r="1217" spans="1:4" x14ac:dyDescent="0.25">
      <c r="A1217" t="s">
        <v>12080</v>
      </c>
      <c r="B1217" t="s">
        <v>12081</v>
      </c>
      <c r="C1217" t="s">
        <v>11881</v>
      </c>
      <c r="D1217">
        <f t="shared" si="18"/>
        <v>15</v>
      </c>
    </row>
    <row r="1218" spans="1:4" x14ac:dyDescent="0.25">
      <c r="A1218" t="s">
        <v>12251</v>
      </c>
      <c r="B1218" t="s">
        <v>12252</v>
      </c>
      <c r="C1218" t="s">
        <v>12253</v>
      </c>
      <c r="D1218">
        <f t="shared" ref="D1218:D1281" si="19">LEN(A1218)</f>
        <v>15</v>
      </c>
    </row>
    <row r="1219" spans="1:4" x14ac:dyDescent="0.25">
      <c r="A1219" t="s">
        <v>12254</v>
      </c>
      <c r="B1219" t="s">
        <v>12255</v>
      </c>
      <c r="C1219" t="s">
        <v>12256</v>
      </c>
      <c r="D1219">
        <f t="shared" si="19"/>
        <v>15</v>
      </c>
    </row>
    <row r="1220" spans="1:4" x14ac:dyDescent="0.25">
      <c r="A1220" t="s">
        <v>12259</v>
      </c>
      <c r="B1220" t="s">
        <v>12260</v>
      </c>
      <c r="C1220" t="s">
        <v>12256</v>
      </c>
      <c r="D1220">
        <f t="shared" si="19"/>
        <v>15</v>
      </c>
    </row>
    <row r="1221" spans="1:4" x14ac:dyDescent="0.25">
      <c r="A1221" t="s">
        <v>12274</v>
      </c>
      <c r="B1221" t="s">
        <v>12275</v>
      </c>
      <c r="C1221" t="s">
        <v>12269</v>
      </c>
      <c r="D1221">
        <f t="shared" si="19"/>
        <v>15</v>
      </c>
    </row>
    <row r="1222" spans="1:4" x14ac:dyDescent="0.25">
      <c r="A1222" t="s">
        <v>12278</v>
      </c>
      <c r="B1222" t="s">
        <v>12279</v>
      </c>
      <c r="C1222" t="s">
        <v>12269</v>
      </c>
      <c r="D1222">
        <f t="shared" si="19"/>
        <v>15</v>
      </c>
    </row>
    <row r="1223" spans="1:4" x14ac:dyDescent="0.25">
      <c r="A1223" t="s">
        <v>12325</v>
      </c>
      <c r="B1223" t="s">
        <v>12326</v>
      </c>
      <c r="C1223" t="s">
        <v>12327</v>
      </c>
      <c r="D1223">
        <f t="shared" si="19"/>
        <v>15</v>
      </c>
    </row>
    <row r="1224" spans="1:4" x14ac:dyDescent="0.25">
      <c r="A1224" t="s">
        <v>12338</v>
      </c>
      <c r="B1224" t="s">
        <v>12339</v>
      </c>
      <c r="C1224" t="s">
        <v>12340</v>
      </c>
      <c r="D1224">
        <f t="shared" si="19"/>
        <v>15</v>
      </c>
    </row>
    <row r="1225" spans="1:4" x14ac:dyDescent="0.25">
      <c r="A1225" t="s">
        <v>12404</v>
      </c>
      <c r="B1225" t="s">
        <v>12405</v>
      </c>
      <c r="C1225" t="s">
        <v>218</v>
      </c>
      <c r="D1225">
        <f t="shared" si="19"/>
        <v>15</v>
      </c>
    </row>
    <row r="1226" spans="1:4" x14ac:dyDescent="0.25">
      <c r="A1226" t="s">
        <v>12429</v>
      </c>
      <c r="B1226" t="s">
        <v>12430</v>
      </c>
      <c r="C1226" t="s">
        <v>12431</v>
      </c>
      <c r="D1226">
        <f t="shared" si="19"/>
        <v>15</v>
      </c>
    </row>
    <row r="1227" spans="1:4" x14ac:dyDescent="0.25">
      <c r="A1227" t="s">
        <v>12504</v>
      </c>
      <c r="B1227" t="s">
        <v>12505</v>
      </c>
      <c r="C1227" t="s">
        <v>218</v>
      </c>
      <c r="D1227">
        <f t="shared" si="19"/>
        <v>15</v>
      </c>
    </row>
    <row r="1228" spans="1:4" x14ac:dyDescent="0.25">
      <c r="A1228" t="s">
        <v>12518</v>
      </c>
      <c r="B1228" t="s">
        <v>12519</v>
      </c>
      <c r="C1228" t="s">
        <v>218</v>
      </c>
      <c r="D1228">
        <f t="shared" si="19"/>
        <v>15</v>
      </c>
    </row>
    <row r="1229" spans="1:4" x14ac:dyDescent="0.25">
      <c r="A1229" t="s">
        <v>12522</v>
      </c>
      <c r="B1229" t="s">
        <v>12523</v>
      </c>
      <c r="C1229" t="s">
        <v>218</v>
      </c>
      <c r="D1229">
        <f t="shared" si="19"/>
        <v>15</v>
      </c>
    </row>
    <row r="1230" spans="1:4" x14ac:dyDescent="0.25">
      <c r="A1230" t="s">
        <v>12683</v>
      </c>
      <c r="B1230" t="s">
        <v>12684</v>
      </c>
      <c r="C1230" t="s">
        <v>12673</v>
      </c>
      <c r="D1230">
        <f t="shared" si="19"/>
        <v>15</v>
      </c>
    </row>
    <row r="1231" spans="1:4" x14ac:dyDescent="0.25">
      <c r="A1231" t="s">
        <v>12741</v>
      </c>
      <c r="B1231" t="s">
        <v>12742</v>
      </c>
      <c r="C1231" t="s">
        <v>12743</v>
      </c>
      <c r="D1231">
        <f t="shared" si="19"/>
        <v>15</v>
      </c>
    </row>
    <row r="1232" spans="1:4" x14ac:dyDescent="0.25">
      <c r="A1232" t="s">
        <v>12786</v>
      </c>
      <c r="B1232" t="s">
        <v>12787</v>
      </c>
      <c r="C1232" t="s">
        <v>12785</v>
      </c>
      <c r="D1232">
        <f t="shared" si="19"/>
        <v>15</v>
      </c>
    </row>
    <row r="1233" spans="1:4" x14ac:dyDescent="0.25">
      <c r="A1233" t="s">
        <v>12816</v>
      </c>
      <c r="B1233" t="s">
        <v>12817</v>
      </c>
      <c r="C1233" t="s">
        <v>12818</v>
      </c>
      <c r="D1233">
        <f t="shared" si="19"/>
        <v>15</v>
      </c>
    </row>
    <row r="1234" spans="1:4" x14ac:dyDescent="0.25">
      <c r="A1234" t="s">
        <v>12869</v>
      </c>
      <c r="B1234" t="s">
        <v>12870</v>
      </c>
      <c r="C1234" t="s">
        <v>1803</v>
      </c>
      <c r="D1234">
        <f t="shared" si="19"/>
        <v>15</v>
      </c>
    </row>
    <row r="1235" spans="1:4" x14ac:dyDescent="0.25">
      <c r="A1235" t="s">
        <v>12900</v>
      </c>
      <c r="B1235" t="s">
        <v>12901</v>
      </c>
      <c r="C1235" t="s">
        <v>12899</v>
      </c>
      <c r="D1235">
        <f t="shared" si="19"/>
        <v>15</v>
      </c>
    </row>
    <row r="1236" spans="1:4" x14ac:dyDescent="0.25">
      <c r="A1236" t="s">
        <v>12924</v>
      </c>
      <c r="B1236" t="s">
        <v>12925</v>
      </c>
      <c r="C1236" t="s">
        <v>12926</v>
      </c>
      <c r="D1236">
        <f t="shared" si="19"/>
        <v>15</v>
      </c>
    </row>
    <row r="1237" spans="1:4" x14ac:dyDescent="0.25">
      <c r="A1237" t="s">
        <v>12969</v>
      </c>
      <c r="B1237" t="s">
        <v>12970</v>
      </c>
      <c r="C1237" t="s">
        <v>218</v>
      </c>
      <c r="D1237">
        <f t="shared" si="19"/>
        <v>15</v>
      </c>
    </row>
    <row r="1238" spans="1:4" x14ac:dyDescent="0.25">
      <c r="A1238" t="s">
        <v>12971</v>
      </c>
      <c r="B1238" t="s">
        <v>12972</v>
      </c>
      <c r="C1238" t="s">
        <v>218</v>
      </c>
      <c r="D1238">
        <f t="shared" si="19"/>
        <v>15</v>
      </c>
    </row>
    <row r="1239" spans="1:4" x14ac:dyDescent="0.25">
      <c r="A1239" t="s">
        <v>12979</v>
      </c>
      <c r="B1239" t="s">
        <v>12980</v>
      </c>
      <c r="C1239" t="s">
        <v>12981</v>
      </c>
      <c r="D1239">
        <f t="shared" si="19"/>
        <v>15</v>
      </c>
    </row>
    <row r="1240" spans="1:4" x14ac:dyDescent="0.25">
      <c r="A1240" t="s">
        <v>13227</v>
      </c>
      <c r="B1240" t="s">
        <v>13228</v>
      </c>
      <c r="C1240" t="s">
        <v>13229</v>
      </c>
      <c r="D1240">
        <f t="shared" si="19"/>
        <v>15</v>
      </c>
    </row>
    <row r="1241" spans="1:4" x14ac:dyDescent="0.25">
      <c r="A1241" t="s">
        <v>13308</v>
      </c>
      <c r="B1241" t="s">
        <v>13309</v>
      </c>
      <c r="C1241" t="s">
        <v>13310</v>
      </c>
      <c r="D1241">
        <f t="shared" si="19"/>
        <v>15</v>
      </c>
    </row>
    <row r="1242" spans="1:4" x14ac:dyDescent="0.25">
      <c r="A1242" t="s">
        <v>13415</v>
      </c>
      <c r="B1242" t="s">
        <v>13416</v>
      </c>
      <c r="C1242" t="s">
        <v>218</v>
      </c>
      <c r="D1242">
        <f t="shared" si="19"/>
        <v>15</v>
      </c>
    </row>
    <row r="1243" spans="1:4" x14ac:dyDescent="0.25">
      <c r="A1243" t="s">
        <v>13470</v>
      </c>
      <c r="B1243" t="s">
        <v>13471</v>
      </c>
      <c r="C1243" t="s">
        <v>13472</v>
      </c>
      <c r="D1243">
        <f t="shared" si="19"/>
        <v>15</v>
      </c>
    </row>
    <row r="1244" spans="1:4" x14ac:dyDescent="0.25">
      <c r="A1244" t="s">
        <v>13516</v>
      </c>
      <c r="B1244" t="s">
        <v>13517</v>
      </c>
      <c r="C1244" t="s">
        <v>218</v>
      </c>
      <c r="D1244">
        <f t="shared" si="19"/>
        <v>15</v>
      </c>
    </row>
    <row r="1245" spans="1:4" x14ac:dyDescent="0.25">
      <c r="A1245" t="s">
        <v>13539</v>
      </c>
      <c r="B1245" t="s">
        <v>13540</v>
      </c>
      <c r="C1245" t="s">
        <v>13541</v>
      </c>
      <c r="D1245">
        <f t="shared" si="19"/>
        <v>15</v>
      </c>
    </row>
    <row r="1246" spans="1:4" x14ac:dyDescent="0.25">
      <c r="A1246" t="s">
        <v>13554</v>
      </c>
      <c r="B1246" t="s">
        <v>13555</v>
      </c>
      <c r="C1246" t="s">
        <v>13556</v>
      </c>
      <c r="D1246">
        <f t="shared" si="19"/>
        <v>15</v>
      </c>
    </row>
    <row r="1247" spans="1:4" x14ac:dyDescent="0.25">
      <c r="A1247" t="s">
        <v>13559</v>
      </c>
      <c r="B1247" t="s">
        <v>13560</v>
      </c>
      <c r="C1247" t="s">
        <v>13561</v>
      </c>
      <c r="D1247">
        <f t="shared" si="19"/>
        <v>15</v>
      </c>
    </row>
    <row r="1248" spans="1:4" x14ac:dyDescent="0.25">
      <c r="A1248" t="s">
        <v>13611</v>
      </c>
      <c r="B1248" t="s">
        <v>13612</v>
      </c>
      <c r="C1248" t="s">
        <v>13561</v>
      </c>
      <c r="D1248">
        <f t="shared" si="19"/>
        <v>15</v>
      </c>
    </row>
    <row r="1249" spans="1:4" x14ac:dyDescent="0.25">
      <c r="A1249" t="s">
        <v>13669</v>
      </c>
      <c r="B1249" t="s">
        <v>13670</v>
      </c>
      <c r="C1249" t="s">
        <v>13671</v>
      </c>
      <c r="D1249">
        <f t="shared" si="19"/>
        <v>15</v>
      </c>
    </row>
    <row r="1250" spans="1:4" x14ac:dyDescent="0.25">
      <c r="A1250" t="s">
        <v>13688</v>
      </c>
      <c r="B1250" t="s">
        <v>13689</v>
      </c>
      <c r="C1250" t="s">
        <v>13690</v>
      </c>
      <c r="D1250">
        <f t="shared" si="19"/>
        <v>15</v>
      </c>
    </row>
    <row r="1251" spans="1:4" x14ac:dyDescent="0.25">
      <c r="A1251" t="s">
        <v>13691</v>
      </c>
      <c r="B1251" t="s">
        <v>13692</v>
      </c>
      <c r="C1251" t="s">
        <v>13693</v>
      </c>
      <c r="D1251">
        <f t="shared" si="19"/>
        <v>15</v>
      </c>
    </row>
    <row r="1252" spans="1:4" x14ac:dyDescent="0.25">
      <c r="A1252" t="s">
        <v>13825</v>
      </c>
      <c r="B1252" t="s">
        <v>13826</v>
      </c>
      <c r="C1252" t="s">
        <v>3402</v>
      </c>
      <c r="D1252">
        <f t="shared" si="19"/>
        <v>15</v>
      </c>
    </row>
    <row r="1253" spans="1:4" x14ac:dyDescent="0.25">
      <c r="A1253" t="s">
        <v>13981</v>
      </c>
      <c r="B1253" t="s">
        <v>13982</v>
      </c>
      <c r="C1253" t="s">
        <v>5294</v>
      </c>
      <c r="D1253">
        <f t="shared" si="19"/>
        <v>15</v>
      </c>
    </row>
    <row r="1254" spans="1:4" x14ac:dyDescent="0.25">
      <c r="A1254" t="s">
        <v>14034</v>
      </c>
      <c r="B1254" t="s">
        <v>14035</v>
      </c>
      <c r="C1254" t="s">
        <v>1682</v>
      </c>
      <c r="D1254">
        <f t="shared" si="19"/>
        <v>15</v>
      </c>
    </row>
    <row r="1255" spans="1:4" x14ac:dyDescent="0.25">
      <c r="A1255" t="s">
        <v>14042</v>
      </c>
      <c r="B1255" t="s">
        <v>14043</v>
      </c>
      <c r="C1255" t="s">
        <v>760</v>
      </c>
      <c r="D1255">
        <f t="shared" si="19"/>
        <v>15</v>
      </c>
    </row>
    <row r="1256" spans="1:4" x14ac:dyDescent="0.25">
      <c r="A1256" t="s">
        <v>14075</v>
      </c>
      <c r="B1256" t="s">
        <v>14076</v>
      </c>
      <c r="C1256" t="s">
        <v>802</v>
      </c>
      <c r="D1256">
        <f t="shared" si="19"/>
        <v>15</v>
      </c>
    </row>
    <row r="1257" spans="1:4" x14ac:dyDescent="0.25">
      <c r="A1257" t="s">
        <v>14159</v>
      </c>
      <c r="B1257" t="s">
        <v>14160</v>
      </c>
      <c r="C1257" t="s">
        <v>14161</v>
      </c>
      <c r="D1257">
        <f t="shared" si="19"/>
        <v>15</v>
      </c>
    </row>
    <row r="1258" spans="1:4" x14ac:dyDescent="0.25">
      <c r="A1258" t="s">
        <v>14210</v>
      </c>
      <c r="B1258" t="s">
        <v>14211</v>
      </c>
      <c r="C1258" t="s">
        <v>14212</v>
      </c>
      <c r="D1258">
        <f t="shared" si="19"/>
        <v>15</v>
      </c>
    </row>
    <row r="1259" spans="1:4" x14ac:dyDescent="0.25">
      <c r="A1259" t="s">
        <v>14260</v>
      </c>
      <c r="B1259" t="s">
        <v>14261</v>
      </c>
      <c r="C1259" t="s">
        <v>3402</v>
      </c>
      <c r="D1259">
        <f t="shared" si="19"/>
        <v>15</v>
      </c>
    </row>
    <row r="1260" spans="1:4" x14ac:dyDescent="0.25">
      <c r="A1260" t="s">
        <v>14353</v>
      </c>
      <c r="B1260" t="s">
        <v>14354</v>
      </c>
      <c r="C1260" t="s">
        <v>14355</v>
      </c>
      <c r="D1260">
        <f t="shared" si="19"/>
        <v>15</v>
      </c>
    </row>
    <row r="1261" spans="1:4" x14ac:dyDescent="0.25">
      <c r="A1261" t="s">
        <v>14457</v>
      </c>
      <c r="B1261" t="s">
        <v>14458</v>
      </c>
      <c r="C1261" t="s">
        <v>1514</v>
      </c>
      <c r="D1261">
        <f t="shared" si="19"/>
        <v>15</v>
      </c>
    </row>
    <row r="1262" spans="1:4" x14ac:dyDescent="0.25">
      <c r="A1262" t="s">
        <v>14474</v>
      </c>
      <c r="B1262" t="s">
        <v>14475</v>
      </c>
      <c r="C1262" t="s">
        <v>14476</v>
      </c>
      <c r="D1262">
        <f t="shared" si="19"/>
        <v>15</v>
      </c>
    </row>
    <row r="1263" spans="1:4" x14ac:dyDescent="0.25">
      <c r="A1263" t="s">
        <v>14485</v>
      </c>
      <c r="B1263" t="s">
        <v>14486</v>
      </c>
      <c r="C1263" t="s">
        <v>1793</v>
      </c>
      <c r="D1263">
        <f t="shared" si="19"/>
        <v>15</v>
      </c>
    </row>
    <row r="1264" spans="1:4" x14ac:dyDescent="0.25">
      <c r="A1264" t="s">
        <v>14521</v>
      </c>
      <c r="B1264" t="s">
        <v>14522</v>
      </c>
      <c r="C1264" t="s">
        <v>13398</v>
      </c>
      <c r="D1264">
        <f t="shared" si="19"/>
        <v>15</v>
      </c>
    </row>
    <row r="1265" spans="1:4" x14ac:dyDescent="0.25">
      <c r="A1265" t="s">
        <v>14536</v>
      </c>
      <c r="B1265" t="s">
        <v>14537</v>
      </c>
      <c r="C1265" t="s">
        <v>14538</v>
      </c>
      <c r="D1265">
        <f t="shared" si="19"/>
        <v>15</v>
      </c>
    </row>
    <row r="1266" spans="1:4" x14ac:dyDescent="0.25">
      <c r="A1266" t="s">
        <v>14575</v>
      </c>
      <c r="B1266" t="s">
        <v>14576</v>
      </c>
      <c r="C1266" t="s">
        <v>14577</v>
      </c>
      <c r="D1266">
        <f t="shared" si="19"/>
        <v>15</v>
      </c>
    </row>
    <row r="1267" spans="1:4" x14ac:dyDescent="0.25">
      <c r="A1267" t="s">
        <v>14668</v>
      </c>
      <c r="B1267" t="s">
        <v>14669</v>
      </c>
      <c r="C1267" t="s">
        <v>14670</v>
      </c>
      <c r="D1267">
        <f t="shared" si="19"/>
        <v>15</v>
      </c>
    </row>
    <row r="1268" spans="1:4" x14ac:dyDescent="0.25">
      <c r="A1268" t="s">
        <v>14704</v>
      </c>
      <c r="B1268" t="s">
        <v>14705</v>
      </c>
      <c r="C1268" t="s">
        <v>1530</v>
      </c>
      <c r="D1268">
        <f t="shared" si="19"/>
        <v>15</v>
      </c>
    </row>
    <row r="1269" spans="1:4" x14ac:dyDescent="0.25">
      <c r="A1269" t="s">
        <v>14851</v>
      </c>
      <c r="B1269" t="s">
        <v>14852</v>
      </c>
      <c r="C1269" t="s">
        <v>1132</v>
      </c>
      <c r="D1269">
        <f t="shared" si="19"/>
        <v>15</v>
      </c>
    </row>
    <row r="1270" spans="1:4" x14ac:dyDescent="0.25">
      <c r="A1270" t="s">
        <v>14867</v>
      </c>
      <c r="B1270" t="s">
        <v>14868</v>
      </c>
      <c r="C1270" t="s">
        <v>14869</v>
      </c>
      <c r="D1270">
        <f t="shared" si="19"/>
        <v>15</v>
      </c>
    </row>
    <row r="1271" spans="1:4" x14ac:dyDescent="0.25">
      <c r="A1271" t="s">
        <v>14873</v>
      </c>
      <c r="B1271" t="s">
        <v>14874</v>
      </c>
      <c r="C1271" t="s">
        <v>14875</v>
      </c>
      <c r="D1271">
        <f t="shared" si="19"/>
        <v>15</v>
      </c>
    </row>
    <row r="1272" spans="1:4" x14ac:dyDescent="0.25">
      <c r="A1272" t="s">
        <v>14882</v>
      </c>
      <c r="B1272" t="s">
        <v>14883</v>
      </c>
      <c r="C1272" t="s">
        <v>14884</v>
      </c>
      <c r="D1272">
        <f t="shared" si="19"/>
        <v>15</v>
      </c>
    </row>
    <row r="1273" spans="1:4" x14ac:dyDescent="0.25">
      <c r="A1273" t="s">
        <v>14888</v>
      </c>
      <c r="B1273" t="s">
        <v>14889</v>
      </c>
      <c r="C1273" t="s">
        <v>14890</v>
      </c>
      <c r="D1273">
        <f t="shared" si="19"/>
        <v>15</v>
      </c>
    </row>
    <row r="1274" spans="1:4" x14ac:dyDescent="0.25">
      <c r="A1274" t="s">
        <v>14903</v>
      </c>
      <c r="B1274" t="s">
        <v>14904</v>
      </c>
      <c r="C1274" t="s">
        <v>14905</v>
      </c>
      <c r="D1274">
        <f t="shared" si="19"/>
        <v>15</v>
      </c>
    </row>
    <row r="1275" spans="1:4" x14ac:dyDescent="0.25">
      <c r="A1275" t="s">
        <v>14909</v>
      </c>
      <c r="B1275" t="s">
        <v>14910</v>
      </c>
      <c r="C1275" t="s">
        <v>14911</v>
      </c>
      <c r="D1275">
        <f t="shared" si="19"/>
        <v>15</v>
      </c>
    </row>
    <row r="1276" spans="1:4" x14ac:dyDescent="0.25">
      <c r="A1276" t="s">
        <v>14979</v>
      </c>
      <c r="B1276" t="s">
        <v>14980</v>
      </c>
      <c r="C1276" t="s">
        <v>3402</v>
      </c>
      <c r="D1276">
        <f t="shared" si="19"/>
        <v>15</v>
      </c>
    </row>
    <row r="1277" spans="1:4" x14ac:dyDescent="0.25">
      <c r="A1277" t="s">
        <v>15281</v>
      </c>
      <c r="B1277" t="s">
        <v>15282</v>
      </c>
      <c r="C1277" t="s">
        <v>2151</v>
      </c>
      <c r="D1277">
        <f t="shared" si="19"/>
        <v>15</v>
      </c>
    </row>
    <row r="1278" spans="1:4" x14ac:dyDescent="0.25">
      <c r="A1278" t="s">
        <v>15346</v>
      </c>
      <c r="B1278" t="s">
        <v>15347</v>
      </c>
      <c r="C1278" t="s">
        <v>15348</v>
      </c>
      <c r="D1278">
        <f t="shared" si="19"/>
        <v>15</v>
      </c>
    </row>
    <row r="1279" spans="1:4" x14ac:dyDescent="0.25">
      <c r="A1279" t="s">
        <v>15392</v>
      </c>
      <c r="B1279" t="s">
        <v>15393</v>
      </c>
      <c r="C1279" t="s">
        <v>15394</v>
      </c>
      <c r="D1279">
        <f t="shared" si="19"/>
        <v>15</v>
      </c>
    </row>
    <row r="1280" spans="1:4" x14ac:dyDescent="0.25">
      <c r="A1280" t="s">
        <v>15587</v>
      </c>
      <c r="B1280" t="s">
        <v>15588</v>
      </c>
      <c r="C1280" t="s">
        <v>15550</v>
      </c>
      <c r="D1280">
        <f t="shared" si="19"/>
        <v>15</v>
      </c>
    </row>
    <row r="1281" spans="1:4" x14ac:dyDescent="0.25">
      <c r="A1281" t="s">
        <v>15617</v>
      </c>
      <c r="B1281" t="s">
        <v>15618</v>
      </c>
      <c r="C1281" t="s">
        <v>15619</v>
      </c>
      <c r="D1281">
        <f t="shared" si="19"/>
        <v>15</v>
      </c>
    </row>
    <row r="1282" spans="1:4" x14ac:dyDescent="0.25">
      <c r="A1282" t="s">
        <v>15633</v>
      </c>
      <c r="B1282" t="s">
        <v>15634</v>
      </c>
      <c r="C1282" t="s">
        <v>170</v>
      </c>
      <c r="D1282">
        <f t="shared" ref="D1282:D1345" si="20">LEN(A1282)</f>
        <v>15</v>
      </c>
    </row>
    <row r="1283" spans="1:4" x14ac:dyDescent="0.25">
      <c r="A1283" t="s">
        <v>15734</v>
      </c>
      <c r="B1283" t="s">
        <v>15735</v>
      </c>
      <c r="C1283" t="s">
        <v>15736</v>
      </c>
      <c r="D1283">
        <f t="shared" si="20"/>
        <v>15</v>
      </c>
    </row>
    <row r="1284" spans="1:4" x14ac:dyDescent="0.25">
      <c r="A1284" t="s">
        <v>15749</v>
      </c>
      <c r="B1284" t="s">
        <v>15750</v>
      </c>
      <c r="C1284" t="s">
        <v>15751</v>
      </c>
      <c r="D1284">
        <f t="shared" si="20"/>
        <v>15</v>
      </c>
    </row>
    <row r="1285" spans="1:4" x14ac:dyDescent="0.25">
      <c r="A1285" t="s">
        <v>15832</v>
      </c>
      <c r="B1285" t="s">
        <v>15833</v>
      </c>
      <c r="C1285" t="s">
        <v>173</v>
      </c>
      <c r="D1285">
        <f t="shared" si="20"/>
        <v>15</v>
      </c>
    </row>
    <row r="1286" spans="1:4" x14ac:dyDescent="0.25">
      <c r="A1286" t="s">
        <v>16109</v>
      </c>
      <c r="B1286" t="s">
        <v>16110</v>
      </c>
      <c r="C1286" t="s">
        <v>16111</v>
      </c>
      <c r="D1286">
        <f t="shared" si="20"/>
        <v>15</v>
      </c>
    </row>
    <row r="1287" spans="1:4" x14ac:dyDescent="0.25">
      <c r="A1287" t="s">
        <v>16112</v>
      </c>
      <c r="B1287" t="s">
        <v>16113</v>
      </c>
      <c r="C1287" t="s">
        <v>16095</v>
      </c>
      <c r="D1287">
        <f t="shared" si="20"/>
        <v>15</v>
      </c>
    </row>
    <row r="1288" spans="1:4" x14ac:dyDescent="0.25">
      <c r="A1288" t="s">
        <v>16153</v>
      </c>
      <c r="B1288" t="s">
        <v>16154</v>
      </c>
      <c r="C1288" t="s">
        <v>16155</v>
      </c>
      <c r="D1288">
        <f t="shared" si="20"/>
        <v>15</v>
      </c>
    </row>
    <row r="1289" spans="1:4" x14ac:dyDescent="0.25">
      <c r="A1289" t="s">
        <v>16186</v>
      </c>
      <c r="B1289" t="s">
        <v>16187</v>
      </c>
      <c r="C1289" t="s">
        <v>153</v>
      </c>
      <c r="D1289">
        <f t="shared" si="20"/>
        <v>15</v>
      </c>
    </row>
    <row r="1290" spans="1:4" x14ac:dyDescent="0.25">
      <c r="A1290" t="s">
        <v>16207</v>
      </c>
      <c r="B1290" t="s">
        <v>16208</v>
      </c>
      <c r="C1290" t="s">
        <v>16206</v>
      </c>
      <c r="D1290">
        <f t="shared" si="20"/>
        <v>15</v>
      </c>
    </row>
    <row r="1291" spans="1:4" x14ac:dyDescent="0.25">
      <c r="A1291" t="s">
        <v>16212</v>
      </c>
      <c r="B1291" t="s">
        <v>16213</v>
      </c>
      <c r="C1291" t="s">
        <v>16214</v>
      </c>
      <c r="D1291">
        <f t="shared" si="20"/>
        <v>15</v>
      </c>
    </row>
    <row r="1292" spans="1:4" x14ac:dyDescent="0.25">
      <c r="A1292" t="s">
        <v>16223</v>
      </c>
      <c r="B1292" t="s">
        <v>16224</v>
      </c>
      <c r="C1292" t="s">
        <v>16225</v>
      </c>
      <c r="D1292">
        <f t="shared" si="20"/>
        <v>15</v>
      </c>
    </row>
    <row r="1293" spans="1:4" x14ac:dyDescent="0.25">
      <c r="A1293" t="s">
        <v>16231</v>
      </c>
      <c r="B1293" t="s">
        <v>16232</v>
      </c>
      <c r="C1293" t="s">
        <v>16206</v>
      </c>
      <c r="D1293">
        <f t="shared" si="20"/>
        <v>15</v>
      </c>
    </row>
    <row r="1294" spans="1:4" x14ac:dyDescent="0.25">
      <c r="A1294" t="s">
        <v>16248</v>
      </c>
      <c r="B1294" t="s">
        <v>16249</v>
      </c>
      <c r="C1294" t="s">
        <v>16214</v>
      </c>
      <c r="D1294">
        <f t="shared" si="20"/>
        <v>15</v>
      </c>
    </row>
    <row r="1295" spans="1:4" x14ac:dyDescent="0.25">
      <c r="A1295" t="s">
        <v>16260</v>
      </c>
      <c r="B1295" t="s">
        <v>16261</v>
      </c>
      <c r="C1295" t="s">
        <v>16220</v>
      </c>
      <c r="D1295">
        <f t="shared" si="20"/>
        <v>15</v>
      </c>
    </row>
    <row r="1296" spans="1:4" x14ac:dyDescent="0.25">
      <c r="A1296" t="s">
        <v>16264</v>
      </c>
      <c r="B1296" t="s">
        <v>16265</v>
      </c>
      <c r="C1296" t="s">
        <v>16206</v>
      </c>
      <c r="D1296">
        <f t="shared" si="20"/>
        <v>15</v>
      </c>
    </row>
    <row r="1297" spans="1:4" x14ac:dyDescent="0.25">
      <c r="A1297" t="s">
        <v>16268</v>
      </c>
      <c r="B1297" t="s">
        <v>16269</v>
      </c>
      <c r="C1297" t="s">
        <v>16214</v>
      </c>
      <c r="D1297">
        <f t="shared" si="20"/>
        <v>15</v>
      </c>
    </row>
    <row r="1298" spans="1:4" x14ac:dyDescent="0.25">
      <c r="A1298" t="s">
        <v>16301</v>
      </c>
      <c r="B1298" t="s">
        <v>16302</v>
      </c>
      <c r="C1298" t="s">
        <v>16303</v>
      </c>
      <c r="D1298">
        <f t="shared" si="20"/>
        <v>15</v>
      </c>
    </row>
    <row r="1299" spans="1:4" x14ac:dyDescent="0.25">
      <c r="A1299" t="s">
        <v>16374</v>
      </c>
      <c r="B1299" t="s">
        <v>16375</v>
      </c>
      <c r="C1299" t="s">
        <v>16376</v>
      </c>
      <c r="D1299">
        <f t="shared" si="20"/>
        <v>15</v>
      </c>
    </row>
    <row r="1300" spans="1:4" x14ac:dyDescent="0.25">
      <c r="A1300" t="s">
        <v>16377</v>
      </c>
      <c r="B1300" t="s">
        <v>16378</v>
      </c>
      <c r="C1300" t="s">
        <v>16310</v>
      </c>
      <c r="D1300">
        <f t="shared" si="20"/>
        <v>15</v>
      </c>
    </row>
    <row r="1301" spans="1:4" x14ac:dyDescent="0.25">
      <c r="A1301" t="s">
        <v>16385</v>
      </c>
      <c r="B1301" t="s">
        <v>16386</v>
      </c>
      <c r="C1301" t="s">
        <v>16387</v>
      </c>
      <c r="D1301">
        <f t="shared" si="20"/>
        <v>15</v>
      </c>
    </row>
    <row r="1302" spans="1:4" x14ac:dyDescent="0.25">
      <c r="A1302" t="s">
        <v>16422</v>
      </c>
      <c r="B1302" t="s">
        <v>16423</v>
      </c>
      <c r="C1302" t="s">
        <v>4214</v>
      </c>
      <c r="D1302">
        <f t="shared" si="20"/>
        <v>15</v>
      </c>
    </row>
    <row r="1303" spans="1:4" x14ac:dyDescent="0.25">
      <c r="A1303" t="s">
        <v>16440</v>
      </c>
      <c r="B1303" t="s">
        <v>16441</v>
      </c>
      <c r="C1303" t="s">
        <v>16442</v>
      </c>
      <c r="D1303">
        <f t="shared" si="20"/>
        <v>15</v>
      </c>
    </row>
    <row r="1304" spans="1:4" x14ac:dyDescent="0.25">
      <c r="A1304" t="s">
        <v>16624</v>
      </c>
      <c r="B1304" t="s">
        <v>16625</v>
      </c>
      <c r="C1304" t="s">
        <v>16626</v>
      </c>
      <c r="D1304">
        <f t="shared" si="20"/>
        <v>15</v>
      </c>
    </row>
    <row r="1305" spans="1:4" x14ac:dyDescent="0.25">
      <c r="A1305" t="s">
        <v>16627</v>
      </c>
      <c r="B1305" t="s">
        <v>16628</v>
      </c>
      <c r="C1305" t="s">
        <v>16629</v>
      </c>
      <c r="D1305">
        <f t="shared" si="20"/>
        <v>15</v>
      </c>
    </row>
    <row r="1306" spans="1:4" x14ac:dyDescent="0.25">
      <c r="A1306" t="s">
        <v>16680</v>
      </c>
      <c r="B1306" t="s">
        <v>16681</v>
      </c>
      <c r="C1306" t="s">
        <v>16675</v>
      </c>
      <c r="D1306">
        <f t="shared" si="20"/>
        <v>15</v>
      </c>
    </row>
    <row r="1307" spans="1:4" x14ac:dyDescent="0.25">
      <c r="A1307" t="s">
        <v>16756</v>
      </c>
      <c r="B1307" t="s">
        <v>16757</v>
      </c>
      <c r="C1307" t="s">
        <v>16758</v>
      </c>
      <c r="D1307">
        <f t="shared" si="20"/>
        <v>15</v>
      </c>
    </row>
    <row r="1308" spans="1:4" x14ac:dyDescent="0.25">
      <c r="A1308" t="s">
        <v>16826</v>
      </c>
      <c r="B1308" t="s">
        <v>16827</v>
      </c>
      <c r="C1308" t="s">
        <v>16818</v>
      </c>
      <c r="D1308">
        <f t="shared" si="20"/>
        <v>15</v>
      </c>
    </row>
    <row r="1309" spans="1:4" x14ac:dyDescent="0.25">
      <c r="A1309" t="s">
        <v>16855</v>
      </c>
      <c r="B1309" t="s">
        <v>16856</v>
      </c>
      <c r="C1309" t="s">
        <v>1363</v>
      </c>
      <c r="D1309">
        <f t="shared" si="20"/>
        <v>15</v>
      </c>
    </row>
    <row r="1310" spans="1:4" x14ac:dyDescent="0.25">
      <c r="A1310" t="s">
        <v>16959</v>
      </c>
      <c r="B1310" t="s">
        <v>16960</v>
      </c>
      <c r="C1310" t="s">
        <v>1514</v>
      </c>
      <c r="D1310">
        <f t="shared" si="20"/>
        <v>15</v>
      </c>
    </row>
    <row r="1311" spans="1:4" x14ac:dyDescent="0.25">
      <c r="A1311" t="s">
        <v>17016</v>
      </c>
      <c r="B1311" t="s">
        <v>17017</v>
      </c>
      <c r="C1311" t="s">
        <v>17018</v>
      </c>
      <c r="D1311">
        <f t="shared" si="20"/>
        <v>15</v>
      </c>
    </row>
    <row r="1312" spans="1:4" x14ac:dyDescent="0.25">
      <c r="A1312" t="s">
        <v>17080</v>
      </c>
      <c r="B1312" t="s">
        <v>17081</v>
      </c>
      <c r="C1312" t="s">
        <v>17082</v>
      </c>
      <c r="D1312">
        <f t="shared" si="20"/>
        <v>15</v>
      </c>
    </row>
    <row r="1313" spans="1:4" x14ac:dyDescent="0.25">
      <c r="A1313" t="s">
        <v>17087</v>
      </c>
      <c r="B1313" t="s">
        <v>17088</v>
      </c>
      <c r="C1313" t="s">
        <v>4168</v>
      </c>
      <c r="D1313">
        <f t="shared" si="20"/>
        <v>15</v>
      </c>
    </row>
    <row r="1314" spans="1:4" x14ac:dyDescent="0.25">
      <c r="A1314" t="s">
        <v>17144</v>
      </c>
      <c r="B1314" t="s">
        <v>17145</v>
      </c>
      <c r="C1314" t="s">
        <v>17146</v>
      </c>
      <c r="D1314">
        <f t="shared" si="20"/>
        <v>15</v>
      </c>
    </row>
    <row r="1315" spans="1:4" x14ac:dyDescent="0.25">
      <c r="A1315" t="s">
        <v>17196</v>
      </c>
      <c r="B1315" t="s">
        <v>17197</v>
      </c>
      <c r="C1315" t="s">
        <v>3402</v>
      </c>
      <c r="D1315">
        <f t="shared" si="20"/>
        <v>15</v>
      </c>
    </row>
    <row r="1316" spans="1:4" x14ac:dyDescent="0.25">
      <c r="A1316" t="s">
        <v>17242</v>
      </c>
      <c r="B1316" t="s">
        <v>17243</v>
      </c>
      <c r="C1316" t="s">
        <v>634</v>
      </c>
      <c r="D1316">
        <f t="shared" si="20"/>
        <v>15</v>
      </c>
    </row>
    <row r="1317" spans="1:4" x14ac:dyDescent="0.25">
      <c r="A1317" t="s">
        <v>17418</v>
      </c>
      <c r="B1317" t="s">
        <v>17419</v>
      </c>
      <c r="C1317" t="s">
        <v>17420</v>
      </c>
      <c r="D1317">
        <f t="shared" si="20"/>
        <v>15</v>
      </c>
    </row>
    <row r="1318" spans="1:4" x14ac:dyDescent="0.25">
      <c r="A1318" t="s">
        <v>17464</v>
      </c>
      <c r="B1318" t="s">
        <v>17465</v>
      </c>
      <c r="C1318" t="s">
        <v>2740</v>
      </c>
      <c r="D1318">
        <f t="shared" si="20"/>
        <v>15</v>
      </c>
    </row>
    <row r="1319" spans="1:4" x14ac:dyDescent="0.25">
      <c r="A1319" t="s">
        <v>17466</v>
      </c>
      <c r="B1319" t="s">
        <v>17467</v>
      </c>
      <c r="C1319" t="s">
        <v>17468</v>
      </c>
      <c r="D1319">
        <f t="shared" si="20"/>
        <v>15</v>
      </c>
    </row>
    <row r="1320" spans="1:4" x14ac:dyDescent="0.25">
      <c r="A1320" t="s">
        <v>17469</v>
      </c>
      <c r="B1320" t="s">
        <v>17470</v>
      </c>
      <c r="C1320" t="s">
        <v>17471</v>
      </c>
      <c r="D1320">
        <f t="shared" si="20"/>
        <v>15</v>
      </c>
    </row>
    <row r="1321" spans="1:4" x14ac:dyDescent="0.25">
      <c r="A1321" t="s">
        <v>17480</v>
      </c>
      <c r="B1321" t="s">
        <v>17481</v>
      </c>
      <c r="C1321" t="s">
        <v>4140</v>
      </c>
      <c r="D1321">
        <f t="shared" si="20"/>
        <v>15</v>
      </c>
    </row>
    <row r="1322" spans="1:4" x14ac:dyDescent="0.25">
      <c r="A1322" t="s">
        <v>17486</v>
      </c>
      <c r="B1322" t="s">
        <v>17487</v>
      </c>
      <c r="C1322" t="s">
        <v>4140</v>
      </c>
      <c r="D1322">
        <f t="shared" si="20"/>
        <v>15</v>
      </c>
    </row>
    <row r="1323" spans="1:4" x14ac:dyDescent="0.25">
      <c r="A1323" t="s">
        <v>17588</v>
      </c>
      <c r="B1323" t="s">
        <v>17589</v>
      </c>
      <c r="C1323" t="s">
        <v>173</v>
      </c>
      <c r="D1323">
        <f t="shared" si="20"/>
        <v>15</v>
      </c>
    </row>
    <row r="1324" spans="1:4" x14ac:dyDescent="0.25">
      <c r="A1324" t="s">
        <v>17599</v>
      </c>
      <c r="B1324" t="s">
        <v>17600</v>
      </c>
      <c r="C1324" t="s">
        <v>17601</v>
      </c>
      <c r="D1324">
        <f t="shared" si="20"/>
        <v>15</v>
      </c>
    </row>
    <row r="1325" spans="1:4" x14ac:dyDescent="0.25">
      <c r="A1325" t="s">
        <v>17630</v>
      </c>
      <c r="B1325" t="s">
        <v>17628</v>
      </c>
      <c r="C1325" t="s">
        <v>17631</v>
      </c>
      <c r="D1325">
        <f t="shared" si="20"/>
        <v>15</v>
      </c>
    </row>
    <row r="1326" spans="1:4" x14ac:dyDescent="0.25">
      <c r="A1326" t="s">
        <v>6</v>
      </c>
      <c r="B1326" t="s">
        <v>7</v>
      </c>
      <c r="C1326" t="s">
        <v>8</v>
      </c>
      <c r="D1326">
        <f t="shared" si="20"/>
        <v>14</v>
      </c>
    </row>
    <row r="1327" spans="1:4" x14ac:dyDescent="0.25">
      <c r="A1327" t="s">
        <v>352</v>
      </c>
      <c r="B1327" t="s">
        <v>353</v>
      </c>
      <c r="C1327" t="s">
        <v>351</v>
      </c>
      <c r="D1327">
        <f t="shared" si="20"/>
        <v>14</v>
      </c>
    </row>
    <row r="1328" spans="1:4" x14ac:dyDescent="0.25">
      <c r="A1328" t="s">
        <v>409</v>
      </c>
      <c r="B1328" t="s">
        <v>410</v>
      </c>
      <c r="C1328" t="s">
        <v>411</v>
      </c>
      <c r="D1328">
        <f t="shared" si="20"/>
        <v>14</v>
      </c>
    </row>
    <row r="1329" spans="1:4" x14ac:dyDescent="0.25">
      <c r="A1329" t="s">
        <v>489</v>
      </c>
      <c r="B1329" t="s">
        <v>490</v>
      </c>
      <c r="C1329" t="s">
        <v>478</v>
      </c>
      <c r="D1329">
        <f t="shared" si="20"/>
        <v>14</v>
      </c>
    </row>
    <row r="1330" spans="1:4" x14ac:dyDescent="0.25">
      <c r="A1330" t="s">
        <v>518</v>
      </c>
      <c r="B1330" t="s">
        <v>519</v>
      </c>
      <c r="C1330" t="s">
        <v>520</v>
      </c>
      <c r="D1330">
        <f t="shared" si="20"/>
        <v>14</v>
      </c>
    </row>
    <row r="1331" spans="1:4" x14ac:dyDescent="0.25">
      <c r="A1331" t="s">
        <v>530</v>
      </c>
      <c r="B1331" t="s">
        <v>531</v>
      </c>
      <c r="C1331" t="s">
        <v>532</v>
      </c>
      <c r="D1331">
        <f t="shared" si="20"/>
        <v>14</v>
      </c>
    </row>
    <row r="1332" spans="1:4" x14ac:dyDescent="0.25">
      <c r="A1332" t="s">
        <v>556</v>
      </c>
      <c r="B1332" t="s">
        <v>554</v>
      </c>
      <c r="C1332" t="s">
        <v>557</v>
      </c>
      <c r="D1332">
        <f t="shared" si="20"/>
        <v>14</v>
      </c>
    </row>
    <row r="1333" spans="1:4" x14ac:dyDescent="0.25">
      <c r="A1333" t="s">
        <v>599</v>
      </c>
      <c r="B1333" t="s">
        <v>600</v>
      </c>
      <c r="C1333" t="s">
        <v>590</v>
      </c>
      <c r="D1333">
        <f t="shared" si="20"/>
        <v>14</v>
      </c>
    </row>
    <row r="1334" spans="1:4" x14ac:dyDescent="0.25">
      <c r="A1334" t="s">
        <v>604</v>
      </c>
      <c r="B1334" t="s">
        <v>605</v>
      </c>
      <c r="C1334" t="s">
        <v>606</v>
      </c>
      <c r="D1334">
        <f t="shared" si="20"/>
        <v>14</v>
      </c>
    </row>
    <row r="1335" spans="1:4" x14ac:dyDescent="0.25">
      <c r="A1335" t="s">
        <v>664</v>
      </c>
      <c r="B1335" t="s">
        <v>665</v>
      </c>
      <c r="C1335" t="s">
        <v>666</v>
      </c>
      <c r="D1335">
        <f t="shared" si="20"/>
        <v>14</v>
      </c>
    </row>
    <row r="1336" spans="1:4" x14ac:dyDescent="0.25">
      <c r="A1336" t="s">
        <v>919</v>
      </c>
      <c r="B1336" t="s">
        <v>920</v>
      </c>
      <c r="C1336" t="s">
        <v>918</v>
      </c>
      <c r="D1336">
        <f t="shared" si="20"/>
        <v>14</v>
      </c>
    </row>
    <row r="1337" spans="1:4" x14ac:dyDescent="0.25">
      <c r="A1337" t="s">
        <v>1024</v>
      </c>
      <c r="B1337" t="s">
        <v>1025</v>
      </c>
      <c r="C1337" t="s">
        <v>1026</v>
      </c>
      <c r="D1337">
        <f t="shared" si="20"/>
        <v>14</v>
      </c>
    </row>
    <row r="1338" spans="1:4" x14ac:dyDescent="0.25">
      <c r="A1338" t="s">
        <v>1051</v>
      </c>
      <c r="B1338" t="s">
        <v>1052</v>
      </c>
      <c r="C1338" t="s">
        <v>825</v>
      </c>
      <c r="D1338">
        <f t="shared" si="20"/>
        <v>14</v>
      </c>
    </row>
    <row r="1339" spans="1:4" x14ac:dyDescent="0.25">
      <c r="A1339" t="s">
        <v>1123</v>
      </c>
      <c r="B1339" t="s">
        <v>1124</v>
      </c>
      <c r="C1339" t="s">
        <v>1125</v>
      </c>
      <c r="D1339">
        <f t="shared" si="20"/>
        <v>14</v>
      </c>
    </row>
    <row r="1340" spans="1:4" x14ac:dyDescent="0.25">
      <c r="A1340" t="s">
        <v>1224</v>
      </c>
      <c r="B1340" t="s">
        <v>1225</v>
      </c>
      <c r="C1340" t="s">
        <v>1223</v>
      </c>
      <c r="D1340">
        <f t="shared" si="20"/>
        <v>14</v>
      </c>
    </row>
    <row r="1341" spans="1:4" x14ac:dyDescent="0.25">
      <c r="A1341" t="s">
        <v>1228</v>
      </c>
      <c r="B1341" t="s">
        <v>1222</v>
      </c>
      <c r="C1341" t="s">
        <v>1166</v>
      </c>
      <c r="D1341">
        <f t="shared" si="20"/>
        <v>14</v>
      </c>
    </row>
    <row r="1342" spans="1:4" x14ac:dyDescent="0.25">
      <c r="A1342" t="s">
        <v>1275</v>
      </c>
      <c r="B1342" t="s">
        <v>1222</v>
      </c>
      <c r="C1342" t="s">
        <v>1223</v>
      </c>
      <c r="D1342">
        <f t="shared" si="20"/>
        <v>14</v>
      </c>
    </row>
    <row r="1343" spans="1:4" x14ac:dyDescent="0.25">
      <c r="A1343" t="s">
        <v>1312</v>
      </c>
      <c r="B1343" t="s">
        <v>1313</v>
      </c>
      <c r="C1343" t="s">
        <v>218</v>
      </c>
      <c r="D1343">
        <f t="shared" si="20"/>
        <v>14</v>
      </c>
    </row>
    <row r="1344" spans="1:4" x14ac:dyDescent="0.25">
      <c r="A1344" t="s">
        <v>1355</v>
      </c>
      <c r="B1344" t="s">
        <v>1356</v>
      </c>
      <c r="C1344" t="s">
        <v>1357</v>
      </c>
      <c r="D1344">
        <f t="shared" si="20"/>
        <v>14</v>
      </c>
    </row>
    <row r="1345" spans="1:4" x14ac:dyDescent="0.25">
      <c r="A1345" t="s">
        <v>1378</v>
      </c>
      <c r="B1345" t="s">
        <v>1379</v>
      </c>
      <c r="C1345" t="s">
        <v>1380</v>
      </c>
      <c r="D1345">
        <f t="shared" si="20"/>
        <v>14</v>
      </c>
    </row>
    <row r="1346" spans="1:4" x14ac:dyDescent="0.25">
      <c r="A1346" t="s">
        <v>1467</v>
      </c>
      <c r="B1346" t="s">
        <v>1468</v>
      </c>
      <c r="C1346" t="s">
        <v>218</v>
      </c>
      <c r="D1346">
        <f t="shared" ref="D1346:D1409" si="21">LEN(A1346)</f>
        <v>14</v>
      </c>
    </row>
    <row r="1347" spans="1:4" x14ac:dyDescent="0.25">
      <c r="A1347" t="s">
        <v>1498</v>
      </c>
      <c r="B1347" t="s">
        <v>1499</v>
      </c>
      <c r="C1347" t="s">
        <v>1500</v>
      </c>
      <c r="D1347">
        <f t="shared" si="21"/>
        <v>14</v>
      </c>
    </row>
    <row r="1348" spans="1:4" x14ac:dyDescent="0.25">
      <c r="A1348" t="s">
        <v>1515</v>
      </c>
      <c r="B1348" t="s">
        <v>1516</v>
      </c>
      <c r="C1348" t="s">
        <v>1517</v>
      </c>
      <c r="D1348">
        <f t="shared" si="21"/>
        <v>14</v>
      </c>
    </row>
    <row r="1349" spans="1:4" x14ac:dyDescent="0.25">
      <c r="A1349" t="s">
        <v>1555</v>
      </c>
      <c r="B1349" t="s">
        <v>1556</v>
      </c>
      <c r="C1349" t="s">
        <v>1043</v>
      </c>
      <c r="D1349">
        <f t="shared" si="21"/>
        <v>14</v>
      </c>
    </row>
    <row r="1350" spans="1:4" x14ac:dyDescent="0.25">
      <c r="A1350" t="s">
        <v>1563</v>
      </c>
      <c r="B1350" t="s">
        <v>1564</v>
      </c>
      <c r="C1350" t="s">
        <v>1514</v>
      </c>
      <c r="D1350">
        <f t="shared" si="21"/>
        <v>14</v>
      </c>
    </row>
    <row r="1351" spans="1:4" x14ac:dyDescent="0.25">
      <c r="A1351" t="s">
        <v>1667</v>
      </c>
      <c r="B1351" t="s">
        <v>1668</v>
      </c>
      <c r="C1351" t="s">
        <v>1669</v>
      </c>
      <c r="D1351">
        <f t="shared" si="21"/>
        <v>14</v>
      </c>
    </row>
    <row r="1352" spans="1:4" x14ac:dyDescent="0.25">
      <c r="A1352" t="s">
        <v>1716</v>
      </c>
      <c r="B1352" t="s">
        <v>1714</v>
      </c>
      <c r="C1352" t="s">
        <v>331</v>
      </c>
      <c r="D1352">
        <f t="shared" si="21"/>
        <v>14</v>
      </c>
    </row>
    <row r="1353" spans="1:4" x14ac:dyDescent="0.25">
      <c r="A1353" t="s">
        <v>1756</v>
      </c>
      <c r="B1353" t="s">
        <v>1757</v>
      </c>
      <c r="C1353" t="s">
        <v>1655</v>
      </c>
      <c r="D1353">
        <f t="shared" si="21"/>
        <v>14</v>
      </c>
    </row>
    <row r="1354" spans="1:4" x14ac:dyDescent="0.25">
      <c r="A1354" t="s">
        <v>1762</v>
      </c>
      <c r="B1354" t="s">
        <v>1763</v>
      </c>
      <c r="C1354" t="s">
        <v>1764</v>
      </c>
      <c r="D1354">
        <f t="shared" si="21"/>
        <v>14</v>
      </c>
    </row>
    <row r="1355" spans="1:4" x14ac:dyDescent="0.25">
      <c r="A1355" t="s">
        <v>1794</v>
      </c>
      <c r="B1355" t="s">
        <v>1795</v>
      </c>
      <c r="C1355" t="s">
        <v>1750</v>
      </c>
      <c r="D1355">
        <f t="shared" si="21"/>
        <v>14</v>
      </c>
    </row>
    <row r="1356" spans="1:4" x14ac:dyDescent="0.25">
      <c r="A1356" t="s">
        <v>1921</v>
      </c>
      <c r="B1356" t="s">
        <v>1922</v>
      </c>
      <c r="C1356" t="s">
        <v>1916</v>
      </c>
      <c r="D1356">
        <f t="shared" si="21"/>
        <v>14</v>
      </c>
    </row>
    <row r="1357" spans="1:4" x14ac:dyDescent="0.25">
      <c r="A1357" t="s">
        <v>1930</v>
      </c>
      <c r="B1357" t="s">
        <v>1931</v>
      </c>
      <c r="C1357" t="s">
        <v>1932</v>
      </c>
      <c r="D1357">
        <f t="shared" si="21"/>
        <v>14</v>
      </c>
    </row>
    <row r="1358" spans="1:4" x14ac:dyDescent="0.25">
      <c r="A1358" t="s">
        <v>1933</v>
      </c>
      <c r="B1358" t="s">
        <v>1934</v>
      </c>
      <c r="C1358" t="s">
        <v>218</v>
      </c>
      <c r="D1358">
        <f t="shared" si="21"/>
        <v>14</v>
      </c>
    </row>
    <row r="1359" spans="1:4" x14ac:dyDescent="0.25">
      <c r="A1359" t="s">
        <v>1939</v>
      </c>
      <c r="B1359" t="s">
        <v>1940</v>
      </c>
      <c r="C1359" t="s">
        <v>1803</v>
      </c>
      <c r="D1359">
        <f t="shared" si="21"/>
        <v>14</v>
      </c>
    </row>
    <row r="1360" spans="1:4" x14ac:dyDescent="0.25">
      <c r="A1360" t="s">
        <v>2009</v>
      </c>
      <c r="B1360" t="s">
        <v>2010</v>
      </c>
      <c r="C1360" t="s">
        <v>239</v>
      </c>
      <c r="D1360">
        <f t="shared" si="21"/>
        <v>14</v>
      </c>
    </row>
    <row r="1361" spans="1:4" x14ac:dyDescent="0.25">
      <c r="A1361" t="s">
        <v>2097</v>
      </c>
      <c r="B1361" t="s">
        <v>2098</v>
      </c>
      <c r="C1361" t="s">
        <v>2096</v>
      </c>
      <c r="D1361">
        <f t="shared" si="21"/>
        <v>14</v>
      </c>
    </row>
    <row r="1362" spans="1:4" x14ac:dyDescent="0.25">
      <c r="A1362" t="s">
        <v>2108</v>
      </c>
      <c r="B1362" t="s">
        <v>2109</v>
      </c>
      <c r="C1362" t="s">
        <v>2110</v>
      </c>
      <c r="D1362">
        <f t="shared" si="21"/>
        <v>14</v>
      </c>
    </row>
    <row r="1363" spans="1:4" x14ac:dyDescent="0.25">
      <c r="A1363" t="s">
        <v>17947</v>
      </c>
      <c r="B1363" t="s">
        <v>17948</v>
      </c>
      <c r="C1363" t="s">
        <v>2132</v>
      </c>
      <c r="D1363">
        <f t="shared" si="21"/>
        <v>14</v>
      </c>
    </row>
    <row r="1364" spans="1:4" x14ac:dyDescent="0.25">
      <c r="A1364" t="s">
        <v>2147</v>
      </c>
      <c r="B1364" t="s">
        <v>2148</v>
      </c>
      <c r="C1364" t="s">
        <v>802</v>
      </c>
      <c r="D1364">
        <f t="shared" si="21"/>
        <v>14</v>
      </c>
    </row>
    <row r="1365" spans="1:4" x14ac:dyDescent="0.25">
      <c r="A1365" t="s">
        <v>2196</v>
      </c>
      <c r="B1365" t="s">
        <v>2197</v>
      </c>
      <c r="C1365" t="s">
        <v>1655</v>
      </c>
      <c r="D1365">
        <f t="shared" si="21"/>
        <v>14</v>
      </c>
    </row>
    <row r="1366" spans="1:4" x14ac:dyDescent="0.25">
      <c r="A1366" t="s">
        <v>2200</v>
      </c>
      <c r="B1366" t="s">
        <v>2201</v>
      </c>
      <c r="C1366" t="s">
        <v>1655</v>
      </c>
      <c r="D1366">
        <f t="shared" si="21"/>
        <v>14</v>
      </c>
    </row>
    <row r="1367" spans="1:4" x14ac:dyDescent="0.25">
      <c r="A1367" t="s">
        <v>2206</v>
      </c>
      <c r="B1367" t="s">
        <v>2207</v>
      </c>
      <c r="C1367" t="s">
        <v>1655</v>
      </c>
      <c r="D1367">
        <f t="shared" si="21"/>
        <v>14</v>
      </c>
    </row>
    <row r="1368" spans="1:4" x14ac:dyDescent="0.25">
      <c r="A1368" t="s">
        <v>2224</v>
      </c>
      <c r="B1368" t="s">
        <v>2225</v>
      </c>
      <c r="C1368" t="s">
        <v>1655</v>
      </c>
      <c r="D1368">
        <f t="shared" si="21"/>
        <v>14</v>
      </c>
    </row>
    <row r="1369" spans="1:4" x14ac:dyDescent="0.25">
      <c r="A1369" t="s">
        <v>2286</v>
      </c>
      <c r="B1369" t="s">
        <v>2287</v>
      </c>
      <c r="C1369" t="s">
        <v>1422</v>
      </c>
      <c r="D1369">
        <f t="shared" si="21"/>
        <v>14</v>
      </c>
    </row>
    <row r="1370" spans="1:4" x14ac:dyDescent="0.25">
      <c r="A1370" t="s">
        <v>2420</v>
      </c>
      <c r="B1370" t="s">
        <v>2421</v>
      </c>
      <c r="C1370" t="s">
        <v>458</v>
      </c>
      <c r="D1370">
        <f t="shared" si="21"/>
        <v>14</v>
      </c>
    </row>
    <row r="1371" spans="1:4" x14ac:dyDescent="0.25">
      <c r="A1371" t="s">
        <v>2484</v>
      </c>
      <c r="B1371" t="s">
        <v>2485</v>
      </c>
      <c r="C1371" t="s">
        <v>153</v>
      </c>
      <c r="D1371">
        <f t="shared" si="21"/>
        <v>14</v>
      </c>
    </row>
    <row r="1372" spans="1:4" x14ac:dyDescent="0.25">
      <c r="A1372" t="s">
        <v>2500</v>
      </c>
      <c r="B1372" t="s">
        <v>2501</v>
      </c>
      <c r="C1372" t="s">
        <v>218</v>
      </c>
      <c r="D1372">
        <f t="shared" si="21"/>
        <v>14</v>
      </c>
    </row>
    <row r="1373" spans="1:4" x14ac:dyDescent="0.25">
      <c r="A1373" t="s">
        <v>2587</v>
      </c>
      <c r="B1373" t="s">
        <v>2588</v>
      </c>
      <c r="C1373" t="s">
        <v>2589</v>
      </c>
      <c r="D1373">
        <f t="shared" si="21"/>
        <v>14</v>
      </c>
    </row>
    <row r="1374" spans="1:4" x14ac:dyDescent="0.25">
      <c r="A1374" t="s">
        <v>2598</v>
      </c>
      <c r="B1374" t="s">
        <v>2599</v>
      </c>
      <c r="C1374" t="s">
        <v>2600</v>
      </c>
      <c r="D1374">
        <f t="shared" si="21"/>
        <v>14</v>
      </c>
    </row>
    <row r="1375" spans="1:4" x14ac:dyDescent="0.25">
      <c r="A1375" t="s">
        <v>2735</v>
      </c>
      <c r="B1375" t="s">
        <v>2736</v>
      </c>
      <c r="C1375" t="s">
        <v>573</v>
      </c>
      <c r="D1375">
        <f t="shared" si="21"/>
        <v>14</v>
      </c>
    </row>
    <row r="1376" spans="1:4" x14ac:dyDescent="0.25">
      <c r="A1376" t="s">
        <v>2743</v>
      </c>
      <c r="B1376" t="s">
        <v>2744</v>
      </c>
      <c r="C1376" t="s">
        <v>802</v>
      </c>
      <c r="D1376">
        <f t="shared" si="21"/>
        <v>14</v>
      </c>
    </row>
    <row r="1377" spans="1:4" x14ac:dyDescent="0.25">
      <c r="A1377" t="s">
        <v>2762</v>
      </c>
      <c r="B1377" t="s">
        <v>2763</v>
      </c>
      <c r="C1377" t="s">
        <v>2761</v>
      </c>
      <c r="D1377">
        <f t="shared" si="21"/>
        <v>14</v>
      </c>
    </row>
    <row r="1378" spans="1:4" x14ac:dyDescent="0.25">
      <c r="A1378" t="s">
        <v>2833</v>
      </c>
      <c r="B1378" t="s">
        <v>2834</v>
      </c>
      <c r="C1378" t="s">
        <v>2835</v>
      </c>
      <c r="D1378">
        <f t="shared" si="21"/>
        <v>14</v>
      </c>
    </row>
    <row r="1379" spans="1:4" x14ac:dyDescent="0.25">
      <c r="A1379" t="s">
        <v>2847</v>
      </c>
      <c r="B1379" t="s">
        <v>2848</v>
      </c>
      <c r="C1379" t="s">
        <v>2849</v>
      </c>
      <c r="D1379">
        <f t="shared" si="21"/>
        <v>14</v>
      </c>
    </row>
    <row r="1380" spans="1:4" x14ac:dyDescent="0.25">
      <c r="A1380" t="s">
        <v>2919</v>
      </c>
      <c r="B1380" t="s">
        <v>2920</v>
      </c>
      <c r="C1380" t="s">
        <v>2921</v>
      </c>
      <c r="D1380">
        <f t="shared" si="21"/>
        <v>14</v>
      </c>
    </row>
    <row r="1381" spans="1:4" x14ac:dyDescent="0.25">
      <c r="A1381" t="s">
        <v>2958</v>
      </c>
      <c r="B1381" t="s">
        <v>2959</v>
      </c>
      <c r="C1381" t="s">
        <v>2955</v>
      </c>
      <c r="D1381">
        <f t="shared" si="21"/>
        <v>14</v>
      </c>
    </row>
    <row r="1382" spans="1:4" x14ac:dyDescent="0.25">
      <c r="A1382" t="s">
        <v>3067</v>
      </c>
      <c r="B1382" t="s">
        <v>3068</v>
      </c>
      <c r="C1382" t="s">
        <v>3066</v>
      </c>
      <c r="D1382">
        <f t="shared" si="21"/>
        <v>14</v>
      </c>
    </row>
    <row r="1383" spans="1:4" x14ac:dyDescent="0.25">
      <c r="A1383" t="s">
        <v>3243</v>
      </c>
      <c r="B1383" t="s">
        <v>3244</v>
      </c>
      <c r="C1383" t="s">
        <v>802</v>
      </c>
      <c r="D1383">
        <f t="shared" si="21"/>
        <v>14</v>
      </c>
    </row>
    <row r="1384" spans="1:4" x14ac:dyDescent="0.25">
      <c r="A1384" t="s">
        <v>3257</v>
      </c>
      <c r="B1384" t="s">
        <v>3258</v>
      </c>
      <c r="C1384" t="s">
        <v>218</v>
      </c>
      <c r="D1384">
        <f t="shared" si="21"/>
        <v>14</v>
      </c>
    </row>
    <row r="1385" spans="1:4" x14ac:dyDescent="0.25">
      <c r="A1385" t="s">
        <v>3261</v>
      </c>
      <c r="B1385" t="s">
        <v>3262</v>
      </c>
      <c r="C1385" t="s">
        <v>3263</v>
      </c>
      <c r="D1385">
        <f t="shared" si="21"/>
        <v>14</v>
      </c>
    </row>
    <row r="1386" spans="1:4" x14ac:dyDescent="0.25">
      <c r="A1386" t="s">
        <v>3287</v>
      </c>
      <c r="B1386" t="s">
        <v>3288</v>
      </c>
      <c r="C1386" t="s">
        <v>3289</v>
      </c>
      <c r="D1386">
        <f t="shared" si="21"/>
        <v>14</v>
      </c>
    </row>
    <row r="1387" spans="1:4" x14ac:dyDescent="0.25">
      <c r="A1387" t="s">
        <v>3322</v>
      </c>
      <c r="B1387" t="s">
        <v>3323</v>
      </c>
      <c r="C1387" t="s">
        <v>218</v>
      </c>
      <c r="D1387">
        <f t="shared" si="21"/>
        <v>14</v>
      </c>
    </row>
    <row r="1388" spans="1:4" x14ac:dyDescent="0.25">
      <c r="A1388" t="s">
        <v>3428</v>
      </c>
      <c r="B1388" t="s">
        <v>3429</v>
      </c>
      <c r="C1388" t="s">
        <v>3427</v>
      </c>
      <c r="D1388">
        <f t="shared" si="21"/>
        <v>14</v>
      </c>
    </row>
    <row r="1389" spans="1:4" x14ac:dyDescent="0.25">
      <c r="A1389" t="s">
        <v>3430</v>
      </c>
      <c r="B1389" t="s">
        <v>3431</v>
      </c>
      <c r="C1389" t="s">
        <v>3427</v>
      </c>
      <c r="D1389">
        <f t="shared" si="21"/>
        <v>14</v>
      </c>
    </row>
    <row r="1390" spans="1:4" x14ac:dyDescent="0.25">
      <c r="A1390" t="s">
        <v>3437</v>
      </c>
      <c r="B1390" t="s">
        <v>3438</v>
      </c>
      <c r="C1390" t="s">
        <v>3439</v>
      </c>
      <c r="D1390">
        <f t="shared" si="21"/>
        <v>14</v>
      </c>
    </row>
    <row r="1391" spans="1:4" x14ac:dyDescent="0.25">
      <c r="A1391" t="s">
        <v>3442</v>
      </c>
      <c r="B1391" t="s">
        <v>3443</v>
      </c>
      <c r="C1391" t="s">
        <v>3444</v>
      </c>
      <c r="D1391">
        <f t="shared" si="21"/>
        <v>14</v>
      </c>
    </row>
    <row r="1392" spans="1:4" x14ac:dyDescent="0.25">
      <c r="A1392" t="s">
        <v>3445</v>
      </c>
      <c r="B1392" t="s">
        <v>3446</v>
      </c>
      <c r="C1392" t="s">
        <v>1100</v>
      </c>
      <c r="D1392">
        <f t="shared" si="21"/>
        <v>14</v>
      </c>
    </row>
    <row r="1393" spans="1:4" x14ac:dyDescent="0.25">
      <c r="A1393" t="s">
        <v>3590</v>
      </c>
      <c r="B1393" t="s">
        <v>3591</v>
      </c>
      <c r="C1393" t="s">
        <v>3592</v>
      </c>
      <c r="D1393">
        <f t="shared" si="21"/>
        <v>14</v>
      </c>
    </row>
    <row r="1394" spans="1:4" x14ac:dyDescent="0.25">
      <c r="A1394" t="s">
        <v>3692</v>
      </c>
      <c r="B1394" t="s">
        <v>3693</v>
      </c>
      <c r="C1394" t="s">
        <v>3694</v>
      </c>
      <c r="D1394">
        <f t="shared" si="21"/>
        <v>14</v>
      </c>
    </row>
    <row r="1395" spans="1:4" x14ac:dyDescent="0.25">
      <c r="A1395" t="s">
        <v>3743</v>
      </c>
      <c r="B1395" t="s">
        <v>3744</v>
      </c>
      <c r="C1395" t="s">
        <v>3737</v>
      </c>
      <c r="D1395">
        <f t="shared" si="21"/>
        <v>14</v>
      </c>
    </row>
    <row r="1396" spans="1:4" x14ac:dyDescent="0.25">
      <c r="A1396" t="s">
        <v>3745</v>
      </c>
      <c r="B1396" t="s">
        <v>3746</v>
      </c>
      <c r="C1396" t="s">
        <v>3737</v>
      </c>
      <c r="D1396">
        <f t="shared" si="21"/>
        <v>14</v>
      </c>
    </row>
    <row r="1397" spans="1:4" x14ac:dyDescent="0.25">
      <c r="A1397" t="s">
        <v>3764</v>
      </c>
      <c r="B1397" t="s">
        <v>3765</v>
      </c>
      <c r="C1397" t="s">
        <v>3766</v>
      </c>
      <c r="D1397">
        <f t="shared" si="21"/>
        <v>14</v>
      </c>
    </row>
    <row r="1398" spans="1:4" x14ac:dyDescent="0.25">
      <c r="A1398" t="s">
        <v>3767</v>
      </c>
      <c r="B1398" t="s">
        <v>3768</v>
      </c>
      <c r="C1398" t="s">
        <v>218</v>
      </c>
      <c r="D1398">
        <f t="shared" si="21"/>
        <v>14</v>
      </c>
    </row>
    <row r="1399" spans="1:4" x14ac:dyDescent="0.25">
      <c r="A1399" t="s">
        <v>3837</v>
      </c>
      <c r="B1399" t="s">
        <v>3838</v>
      </c>
      <c r="C1399" t="s">
        <v>3778</v>
      </c>
      <c r="D1399">
        <f t="shared" si="21"/>
        <v>14</v>
      </c>
    </row>
    <row r="1400" spans="1:4" x14ac:dyDescent="0.25">
      <c r="A1400" t="s">
        <v>3911</v>
      </c>
      <c r="B1400" t="s">
        <v>3912</v>
      </c>
      <c r="C1400" t="s">
        <v>573</v>
      </c>
      <c r="D1400">
        <f t="shared" si="21"/>
        <v>14</v>
      </c>
    </row>
    <row r="1401" spans="1:4" x14ac:dyDescent="0.25">
      <c r="A1401" t="s">
        <v>3949</v>
      </c>
      <c r="B1401" t="s">
        <v>3950</v>
      </c>
      <c r="C1401" t="s">
        <v>3951</v>
      </c>
      <c r="D1401">
        <f t="shared" si="21"/>
        <v>14</v>
      </c>
    </row>
    <row r="1402" spans="1:4" x14ac:dyDescent="0.25">
      <c r="A1402" t="s">
        <v>3973</v>
      </c>
      <c r="B1402" t="s">
        <v>3974</v>
      </c>
      <c r="C1402" t="s">
        <v>3975</v>
      </c>
      <c r="D1402">
        <f t="shared" si="21"/>
        <v>14</v>
      </c>
    </row>
    <row r="1403" spans="1:4" x14ac:dyDescent="0.25">
      <c r="A1403" t="s">
        <v>3987</v>
      </c>
      <c r="B1403" t="s">
        <v>3985</v>
      </c>
      <c r="C1403" t="s">
        <v>218</v>
      </c>
      <c r="D1403">
        <f t="shared" si="21"/>
        <v>14</v>
      </c>
    </row>
    <row r="1404" spans="1:4" x14ac:dyDescent="0.25">
      <c r="A1404" t="s">
        <v>4069</v>
      </c>
      <c r="B1404" t="s">
        <v>4070</v>
      </c>
      <c r="C1404" t="s">
        <v>4071</v>
      </c>
      <c r="D1404">
        <f t="shared" si="21"/>
        <v>14</v>
      </c>
    </row>
    <row r="1405" spans="1:4" x14ac:dyDescent="0.25">
      <c r="A1405" t="s">
        <v>4442</v>
      </c>
      <c r="B1405" t="s">
        <v>4443</v>
      </c>
      <c r="C1405" t="s">
        <v>4444</v>
      </c>
      <c r="D1405">
        <f t="shared" si="21"/>
        <v>14</v>
      </c>
    </row>
    <row r="1406" spans="1:4" x14ac:dyDescent="0.25">
      <c r="A1406" t="s">
        <v>4471</v>
      </c>
      <c r="B1406" t="s">
        <v>4472</v>
      </c>
      <c r="C1406" t="s">
        <v>4473</v>
      </c>
      <c r="D1406">
        <f t="shared" si="21"/>
        <v>14</v>
      </c>
    </row>
    <row r="1407" spans="1:4" x14ac:dyDescent="0.25">
      <c r="A1407" t="s">
        <v>4478</v>
      </c>
      <c r="B1407" t="s">
        <v>4479</v>
      </c>
      <c r="C1407" t="s">
        <v>4480</v>
      </c>
      <c r="D1407">
        <f t="shared" si="21"/>
        <v>14</v>
      </c>
    </row>
    <row r="1408" spans="1:4" x14ac:dyDescent="0.25">
      <c r="A1408" t="s">
        <v>4498</v>
      </c>
      <c r="B1408" t="s">
        <v>4499</v>
      </c>
      <c r="C1408" t="s">
        <v>4497</v>
      </c>
      <c r="D1408">
        <f t="shared" si="21"/>
        <v>14</v>
      </c>
    </row>
    <row r="1409" spans="1:4" x14ac:dyDescent="0.25">
      <c r="A1409" t="s">
        <v>4532</v>
      </c>
      <c r="B1409" t="s">
        <v>4533</v>
      </c>
      <c r="C1409" t="s">
        <v>4531</v>
      </c>
      <c r="D1409">
        <f t="shared" si="21"/>
        <v>14</v>
      </c>
    </row>
    <row r="1410" spans="1:4" x14ac:dyDescent="0.25">
      <c r="A1410" t="s">
        <v>4534</v>
      </c>
      <c r="B1410" t="s">
        <v>4535</v>
      </c>
      <c r="C1410" t="s">
        <v>4531</v>
      </c>
      <c r="D1410">
        <f t="shared" ref="D1410:D1473" si="22">LEN(A1410)</f>
        <v>14</v>
      </c>
    </row>
    <row r="1411" spans="1:4" x14ac:dyDescent="0.25">
      <c r="A1411" t="s">
        <v>4536</v>
      </c>
      <c r="B1411" t="s">
        <v>4537</v>
      </c>
      <c r="C1411" t="s">
        <v>4538</v>
      </c>
      <c r="D1411">
        <f t="shared" si="22"/>
        <v>14</v>
      </c>
    </row>
    <row r="1412" spans="1:4" x14ac:dyDescent="0.25">
      <c r="A1412" t="s">
        <v>4657</v>
      </c>
      <c r="B1412" t="s">
        <v>4658</v>
      </c>
      <c r="C1412" t="s">
        <v>4656</v>
      </c>
      <c r="D1412">
        <f t="shared" si="22"/>
        <v>14</v>
      </c>
    </row>
    <row r="1413" spans="1:4" x14ac:dyDescent="0.25">
      <c r="A1413" t="s">
        <v>4736</v>
      </c>
      <c r="B1413" t="s">
        <v>4737</v>
      </c>
      <c r="C1413" t="s">
        <v>1607</v>
      </c>
      <c r="D1413">
        <f t="shared" si="22"/>
        <v>14</v>
      </c>
    </row>
    <row r="1414" spans="1:4" x14ac:dyDescent="0.25">
      <c r="A1414" t="s">
        <v>4938</v>
      </c>
      <c r="B1414" t="s">
        <v>4939</v>
      </c>
      <c r="C1414" t="s">
        <v>4929</v>
      </c>
      <c r="D1414">
        <f t="shared" si="22"/>
        <v>14</v>
      </c>
    </row>
    <row r="1415" spans="1:4" x14ac:dyDescent="0.25">
      <c r="A1415" t="s">
        <v>4953</v>
      </c>
      <c r="B1415" t="s">
        <v>4954</v>
      </c>
      <c r="C1415" t="s">
        <v>3200</v>
      </c>
      <c r="D1415">
        <f t="shared" si="22"/>
        <v>14</v>
      </c>
    </row>
    <row r="1416" spans="1:4" x14ac:dyDescent="0.25">
      <c r="A1416" t="s">
        <v>4969</v>
      </c>
      <c r="B1416" t="s">
        <v>4970</v>
      </c>
      <c r="C1416" t="s">
        <v>4971</v>
      </c>
      <c r="D1416">
        <f t="shared" si="22"/>
        <v>14</v>
      </c>
    </row>
    <row r="1417" spans="1:4" x14ac:dyDescent="0.25">
      <c r="A1417" t="s">
        <v>4985</v>
      </c>
      <c r="B1417" t="s">
        <v>4986</v>
      </c>
      <c r="C1417" t="s">
        <v>4987</v>
      </c>
      <c r="D1417">
        <f t="shared" si="22"/>
        <v>14</v>
      </c>
    </row>
    <row r="1418" spans="1:4" x14ac:dyDescent="0.25">
      <c r="A1418" t="s">
        <v>5037</v>
      </c>
      <c r="B1418" t="s">
        <v>5038</v>
      </c>
      <c r="C1418" t="s">
        <v>5039</v>
      </c>
      <c r="D1418">
        <f t="shared" si="22"/>
        <v>14</v>
      </c>
    </row>
    <row r="1419" spans="1:4" x14ac:dyDescent="0.25">
      <c r="A1419" t="s">
        <v>5049</v>
      </c>
      <c r="B1419" t="s">
        <v>5050</v>
      </c>
      <c r="C1419" t="s">
        <v>5051</v>
      </c>
      <c r="D1419">
        <f t="shared" si="22"/>
        <v>14</v>
      </c>
    </row>
    <row r="1420" spans="1:4" x14ac:dyDescent="0.25">
      <c r="A1420" t="s">
        <v>5144</v>
      </c>
      <c r="B1420" t="s">
        <v>5145</v>
      </c>
      <c r="C1420" t="s">
        <v>2577</v>
      </c>
      <c r="D1420">
        <f t="shared" si="22"/>
        <v>14</v>
      </c>
    </row>
    <row r="1421" spans="1:4" x14ac:dyDescent="0.25">
      <c r="A1421" t="s">
        <v>5271</v>
      </c>
      <c r="B1421" t="s">
        <v>5272</v>
      </c>
      <c r="C1421" t="s">
        <v>5256</v>
      </c>
      <c r="D1421">
        <f t="shared" si="22"/>
        <v>14</v>
      </c>
    </row>
    <row r="1422" spans="1:4" x14ac:dyDescent="0.25">
      <c r="A1422" t="s">
        <v>5287</v>
      </c>
      <c r="B1422" t="s">
        <v>5288</v>
      </c>
      <c r="C1422" t="s">
        <v>5289</v>
      </c>
      <c r="D1422">
        <f t="shared" si="22"/>
        <v>14</v>
      </c>
    </row>
    <row r="1423" spans="1:4" x14ac:dyDescent="0.25">
      <c r="A1423" t="s">
        <v>5427</v>
      </c>
      <c r="B1423" t="s">
        <v>5428</v>
      </c>
      <c r="C1423" t="s">
        <v>5429</v>
      </c>
      <c r="D1423">
        <f t="shared" si="22"/>
        <v>14</v>
      </c>
    </row>
    <row r="1424" spans="1:4" x14ac:dyDescent="0.25">
      <c r="A1424" t="s">
        <v>5452</v>
      </c>
      <c r="B1424" t="s">
        <v>5428</v>
      </c>
      <c r="C1424" t="s">
        <v>5453</v>
      </c>
      <c r="D1424">
        <f t="shared" si="22"/>
        <v>14</v>
      </c>
    </row>
    <row r="1425" spans="1:4" x14ac:dyDescent="0.25">
      <c r="A1425" t="s">
        <v>5461</v>
      </c>
      <c r="B1425" t="s">
        <v>5462</v>
      </c>
      <c r="C1425" t="s">
        <v>2388</v>
      </c>
      <c r="D1425">
        <f t="shared" si="22"/>
        <v>14</v>
      </c>
    </row>
    <row r="1426" spans="1:4" x14ac:dyDescent="0.25">
      <c r="A1426" t="s">
        <v>5463</v>
      </c>
      <c r="B1426" t="s">
        <v>5464</v>
      </c>
      <c r="C1426" t="s">
        <v>5465</v>
      </c>
      <c r="D1426">
        <f t="shared" si="22"/>
        <v>14</v>
      </c>
    </row>
    <row r="1427" spans="1:4" x14ac:dyDescent="0.25">
      <c r="A1427" t="s">
        <v>5480</v>
      </c>
      <c r="B1427" t="s">
        <v>5481</v>
      </c>
      <c r="C1427" t="s">
        <v>5479</v>
      </c>
      <c r="D1427">
        <f t="shared" si="22"/>
        <v>14</v>
      </c>
    </row>
    <row r="1428" spans="1:4" x14ac:dyDescent="0.25">
      <c r="A1428" t="s">
        <v>5510</v>
      </c>
      <c r="B1428" t="s">
        <v>5511</v>
      </c>
      <c r="C1428" t="s">
        <v>5512</v>
      </c>
      <c r="D1428">
        <f t="shared" si="22"/>
        <v>14</v>
      </c>
    </row>
    <row r="1429" spans="1:4" x14ac:dyDescent="0.25">
      <c r="A1429" t="s">
        <v>5537</v>
      </c>
      <c r="B1429" t="s">
        <v>5538</v>
      </c>
      <c r="C1429" t="s">
        <v>802</v>
      </c>
      <c r="D1429">
        <f t="shared" si="22"/>
        <v>14</v>
      </c>
    </row>
    <row r="1430" spans="1:4" x14ac:dyDescent="0.25">
      <c r="A1430" t="s">
        <v>5698</v>
      </c>
      <c r="B1430" t="s">
        <v>5699</v>
      </c>
      <c r="C1430" t="s">
        <v>5700</v>
      </c>
      <c r="D1430">
        <f t="shared" si="22"/>
        <v>14</v>
      </c>
    </row>
    <row r="1431" spans="1:4" x14ac:dyDescent="0.25">
      <c r="A1431" t="s">
        <v>5774</v>
      </c>
      <c r="B1431" t="s">
        <v>5775</v>
      </c>
      <c r="C1431" t="s">
        <v>5776</v>
      </c>
      <c r="D1431">
        <f t="shared" si="22"/>
        <v>14</v>
      </c>
    </row>
    <row r="1432" spans="1:4" x14ac:dyDescent="0.25">
      <c r="A1432" t="s">
        <v>5915</v>
      </c>
      <c r="B1432" t="s">
        <v>5916</v>
      </c>
      <c r="C1432" t="s">
        <v>3402</v>
      </c>
      <c r="D1432">
        <f t="shared" si="22"/>
        <v>14</v>
      </c>
    </row>
    <row r="1433" spans="1:4" x14ac:dyDescent="0.25">
      <c r="A1433" t="s">
        <v>5922</v>
      </c>
      <c r="B1433" t="s">
        <v>5923</v>
      </c>
      <c r="C1433" t="s">
        <v>5924</v>
      </c>
      <c r="D1433">
        <f t="shared" si="22"/>
        <v>14</v>
      </c>
    </row>
    <row r="1434" spans="1:4" x14ac:dyDescent="0.25">
      <c r="A1434" t="s">
        <v>5979</v>
      </c>
      <c r="B1434" t="s">
        <v>5980</v>
      </c>
      <c r="C1434" t="s">
        <v>5977</v>
      </c>
      <c r="D1434">
        <f t="shared" si="22"/>
        <v>14</v>
      </c>
    </row>
    <row r="1435" spans="1:4" x14ac:dyDescent="0.25">
      <c r="A1435" t="s">
        <v>6023</v>
      </c>
      <c r="B1435" t="s">
        <v>6024</v>
      </c>
      <c r="C1435" t="s">
        <v>218</v>
      </c>
      <c r="D1435">
        <f t="shared" si="22"/>
        <v>14</v>
      </c>
    </row>
    <row r="1436" spans="1:4" x14ac:dyDescent="0.25">
      <c r="A1436" t="s">
        <v>6028</v>
      </c>
      <c r="B1436" t="s">
        <v>6029</v>
      </c>
      <c r="C1436" t="s">
        <v>6030</v>
      </c>
      <c r="D1436">
        <f t="shared" si="22"/>
        <v>14</v>
      </c>
    </row>
    <row r="1437" spans="1:4" x14ac:dyDescent="0.25">
      <c r="A1437" t="s">
        <v>6207</v>
      </c>
      <c r="B1437" t="s">
        <v>6208</v>
      </c>
      <c r="C1437" t="s">
        <v>1520</v>
      </c>
      <c r="D1437">
        <f t="shared" si="22"/>
        <v>14</v>
      </c>
    </row>
    <row r="1438" spans="1:4" x14ac:dyDescent="0.25">
      <c r="A1438" t="s">
        <v>6212</v>
      </c>
      <c r="B1438" t="s">
        <v>6213</v>
      </c>
      <c r="C1438" t="s">
        <v>6214</v>
      </c>
      <c r="D1438">
        <f t="shared" si="22"/>
        <v>14</v>
      </c>
    </row>
    <row r="1439" spans="1:4" x14ac:dyDescent="0.25">
      <c r="A1439" t="s">
        <v>6260</v>
      </c>
      <c r="B1439" t="s">
        <v>6261</v>
      </c>
      <c r="C1439" t="s">
        <v>6262</v>
      </c>
      <c r="D1439">
        <f t="shared" si="22"/>
        <v>14</v>
      </c>
    </row>
    <row r="1440" spans="1:4" x14ac:dyDescent="0.25">
      <c r="A1440" t="s">
        <v>6334</v>
      </c>
      <c r="B1440" t="s">
        <v>6335</v>
      </c>
      <c r="C1440" t="s">
        <v>954</v>
      </c>
      <c r="D1440">
        <f t="shared" si="22"/>
        <v>14</v>
      </c>
    </row>
    <row r="1441" spans="1:4" x14ac:dyDescent="0.25">
      <c r="A1441" t="s">
        <v>6367</v>
      </c>
      <c r="B1441" t="s">
        <v>6368</v>
      </c>
      <c r="C1441" t="s">
        <v>6369</v>
      </c>
      <c r="D1441">
        <f t="shared" si="22"/>
        <v>14</v>
      </c>
    </row>
    <row r="1442" spans="1:4" x14ac:dyDescent="0.25">
      <c r="A1442" t="s">
        <v>6410</v>
      </c>
      <c r="B1442" t="s">
        <v>6411</v>
      </c>
      <c r="C1442" t="s">
        <v>218</v>
      </c>
      <c r="D1442">
        <f t="shared" si="22"/>
        <v>14</v>
      </c>
    </row>
    <row r="1443" spans="1:4" x14ac:dyDescent="0.25">
      <c r="A1443" t="s">
        <v>6421</v>
      </c>
      <c r="B1443" t="s">
        <v>6422</v>
      </c>
      <c r="C1443" t="s">
        <v>6423</v>
      </c>
      <c r="D1443">
        <f t="shared" si="22"/>
        <v>14</v>
      </c>
    </row>
    <row r="1444" spans="1:4" x14ac:dyDescent="0.25">
      <c r="A1444" t="s">
        <v>6468</v>
      </c>
      <c r="B1444" t="s">
        <v>6469</v>
      </c>
      <c r="C1444" t="s">
        <v>2815</v>
      </c>
      <c r="D1444">
        <f t="shared" si="22"/>
        <v>14</v>
      </c>
    </row>
    <row r="1445" spans="1:4" x14ac:dyDescent="0.25">
      <c r="A1445" t="s">
        <v>6553</v>
      </c>
      <c r="B1445" t="s">
        <v>6554</v>
      </c>
      <c r="C1445" t="s">
        <v>6555</v>
      </c>
      <c r="D1445">
        <f t="shared" si="22"/>
        <v>14</v>
      </c>
    </row>
    <row r="1446" spans="1:4" x14ac:dyDescent="0.25">
      <c r="A1446" t="s">
        <v>6559</v>
      </c>
      <c r="B1446" t="s">
        <v>6560</v>
      </c>
      <c r="C1446" t="s">
        <v>6561</v>
      </c>
      <c r="D1446">
        <f t="shared" si="22"/>
        <v>14</v>
      </c>
    </row>
    <row r="1447" spans="1:4" x14ac:dyDescent="0.25">
      <c r="A1447" t="s">
        <v>6581</v>
      </c>
      <c r="B1447" t="s">
        <v>6582</v>
      </c>
      <c r="C1447" t="s">
        <v>6583</v>
      </c>
      <c r="D1447">
        <f t="shared" si="22"/>
        <v>14</v>
      </c>
    </row>
    <row r="1448" spans="1:4" x14ac:dyDescent="0.25">
      <c r="A1448" t="s">
        <v>6700</v>
      </c>
      <c r="B1448" t="s">
        <v>6701</v>
      </c>
      <c r="C1448" t="s">
        <v>6702</v>
      </c>
      <c r="D1448">
        <f t="shared" si="22"/>
        <v>14</v>
      </c>
    </row>
    <row r="1449" spans="1:4" x14ac:dyDescent="0.25">
      <c r="A1449" t="s">
        <v>6709</v>
      </c>
      <c r="B1449" t="s">
        <v>6710</v>
      </c>
      <c r="C1449" t="s">
        <v>1431</v>
      </c>
      <c r="D1449">
        <f t="shared" si="22"/>
        <v>14</v>
      </c>
    </row>
    <row r="1450" spans="1:4" x14ac:dyDescent="0.25">
      <c r="A1450" t="s">
        <v>6757</v>
      </c>
      <c r="B1450" t="s">
        <v>6758</v>
      </c>
      <c r="C1450" t="s">
        <v>1223</v>
      </c>
      <c r="D1450">
        <f t="shared" si="22"/>
        <v>14</v>
      </c>
    </row>
    <row r="1451" spans="1:4" x14ac:dyDescent="0.25">
      <c r="A1451" t="s">
        <v>6803</v>
      </c>
      <c r="B1451" t="s">
        <v>6804</v>
      </c>
      <c r="C1451" t="s">
        <v>6805</v>
      </c>
      <c r="D1451">
        <f t="shared" si="22"/>
        <v>14</v>
      </c>
    </row>
    <row r="1452" spans="1:4" x14ac:dyDescent="0.25">
      <c r="A1452" t="s">
        <v>6871</v>
      </c>
      <c r="B1452" t="s">
        <v>6872</v>
      </c>
      <c r="C1452" t="s">
        <v>6873</v>
      </c>
      <c r="D1452">
        <f t="shared" si="22"/>
        <v>14</v>
      </c>
    </row>
    <row r="1453" spans="1:4" x14ac:dyDescent="0.25">
      <c r="A1453" t="s">
        <v>6888</v>
      </c>
      <c r="B1453" t="s">
        <v>6889</v>
      </c>
      <c r="C1453" t="s">
        <v>218</v>
      </c>
      <c r="D1453">
        <f t="shared" si="22"/>
        <v>14</v>
      </c>
    </row>
    <row r="1454" spans="1:4" x14ac:dyDescent="0.25">
      <c r="A1454" t="s">
        <v>6897</v>
      </c>
      <c r="B1454" t="s">
        <v>6898</v>
      </c>
      <c r="C1454" t="s">
        <v>173</v>
      </c>
      <c r="D1454">
        <f t="shared" si="22"/>
        <v>14</v>
      </c>
    </row>
    <row r="1455" spans="1:4" x14ac:dyDescent="0.25">
      <c r="A1455" t="s">
        <v>6899</v>
      </c>
      <c r="B1455" t="s">
        <v>6900</v>
      </c>
      <c r="C1455" t="s">
        <v>6901</v>
      </c>
      <c r="D1455">
        <f t="shared" si="22"/>
        <v>14</v>
      </c>
    </row>
    <row r="1456" spans="1:4" x14ac:dyDescent="0.25">
      <c r="A1456" t="s">
        <v>6934</v>
      </c>
      <c r="B1456" t="s">
        <v>6935</v>
      </c>
      <c r="C1456" t="s">
        <v>6901</v>
      </c>
      <c r="D1456">
        <f t="shared" si="22"/>
        <v>14</v>
      </c>
    </row>
    <row r="1457" spans="1:4" x14ac:dyDescent="0.25">
      <c r="A1457" t="s">
        <v>6947</v>
      </c>
      <c r="B1457" t="s">
        <v>6948</v>
      </c>
      <c r="C1457" t="s">
        <v>6901</v>
      </c>
      <c r="D1457">
        <f t="shared" si="22"/>
        <v>14</v>
      </c>
    </row>
    <row r="1458" spans="1:4" x14ac:dyDescent="0.25">
      <c r="A1458" t="s">
        <v>6968</v>
      </c>
      <c r="B1458" t="s">
        <v>6969</v>
      </c>
      <c r="C1458" t="s">
        <v>6901</v>
      </c>
      <c r="D1458">
        <f t="shared" si="22"/>
        <v>14</v>
      </c>
    </row>
    <row r="1459" spans="1:4" x14ac:dyDescent="0.25">
      <c r="A1459" t="s">
        <v>6972</v>
      </c>
      <c r="B1459" t="s">
        <v>6973</v>
      </c>
      <c r="C1459" t="s">
        <v>6901</v>
      </c>
      <c r="D1459">
        <f t="shared" si="22"/>
        <v>14</v>
      </c>
    </row>
    <row r="1460" spans="1:4" x14ac:dyDescent="0.25">
      <c r="A1460" t="s">
        <v>6999</v>
      </c>
      <c r="B1460" t="s">
        <v>7000</v>
      </c>
      <c r="C1460" t="s">
        <v>6996</v>
      </c>
      <c r="D1460">
        <f t="shared" si="22"/>
        <v>14</v>
      </c>
    </row>
    <row r="1461" spans="1:4" x14ac:dyDescent="0.25">
      <c r="A1461" t="s">
        <v>7054</v>
      </c>
      <c r="B1461" t="s">
        <v>7055</v>
      </c>
      <c r="C1461" t="s">
        <v>7056</v>
      </c>
      <c r="D1461">
        <f t="shared" si="22"/>
        <v>14</v>
      </c>
    </row>
    <row r="1462" spans="1:4" x14ac:dyDescent="0.25">
      <c r="A1462" t="s">
        <v>7074</v>
      </c>
      <c r="B1462" t="s">
        <v>7075</v>
      </c>
      <c r="C1462" t="s">
        <v>7076</v>
      </c>
      <c r="D1462">
        <f t="shared" si="22"/>
        <v>14</v>
      </c>
    </row>
    <row r="1463" spans="1:4" x14ac:dyDescent="0.25">
      <c r="A1463" t="s">
        <v>7122</v>
      </c>
      <c r="B1463" t="s">
        <v>7123</v>
      </c>
      <c r="C1463" t="s">
        <v>7119</v>
      </c>
      <c r="D1463">
        <f t="shared" si="22"/>
        <v>14</v>
      </c>
    </row>
    <row r="1464" spans="1:4" x14ac:dyDescent="0.25">
      <c r="A1464" t="s">
        <v>7149</v>
      </c>
      <c r="B1464" t="s">
        <v>7150</v>
      </c>
      <c r="C1464" t="s">
        <v>7151</v>
      </c>
      <c r="D1464">
        <f t="shared" si="22"/>
        <v>14</v>
      </c>
    </row>
    <row r="1465" spans="1:4" x14ac:dyDescent="0.25">
      <c r="A1465" t="s">
        <v>7169</v>
      </c>
      <c r="B1465" t="s">
        <v>7170</v>
      </c>
      <c r="C1465" t="s">
        <v>7098</v>
      </c>
      <c r="D1465">
        <f t="shared" si="22"/>
        <v>14</v>
      </c>
    </row>
    <row r="1466" spans="1:4" x14ac:dyDescent="0.25">
      <c r="A1466" t="s">
        <v>7173</v>
      </c>
      <c r="B1466" t="s">
        <v>7174</v>
      </c>
      <c r="C1466" t="s">
        <v>7098</v>
      </c>
      <c r="D1466">
        <f t="shared" si="22"/>
        <v>14</v>
      </c>
    </row>
    <row r="1467" spans="1:4" x14ac:dyDescent="0.25">
      <c r="A1467" t="s">
        <v>7183</v>
      </c>
      <c r="B1467" t="s">
        <v>7184</v>
      </c>
      <c r="C1467" t="s">
        <v>4611</v>
      </c>
      <c r="D1467">
        <f t="shared" si="22"/>
        <v>14</v>
      </c>
    </row>
    <row r="1468" spans="1:4" x14ac:dyDescent="0.25">
      <c r="A1468" t="s">
        <v>7219</v>
      </c>
      <c r="B1468" t="s">
        <v>7220</v>
      </c>
      <c r="C1468" t="s">
        <v>7218</v>
      </c>
      <c r="D1468">
        <f t="shared" si="22"/>
        <v>14</v>
      </c>
    </row>
    <row r="1469" spans="1:4" x14ac:dyDescent="0.25">
      <c r="A1469" t="s">
        <v>7257</v>
      </c>
      <c r="B1469" t="s">
        <v>7258</v>
      </c>
      <c r="C1469" t="s">
        <v>239</v>
      </c>
      <c r="D1469">
        <f t="shared" si="22"/>
        <v>14</v>
      </c>
    </row>
    <row r="1470" spans="1:4" x14ac:dyDescent="0.25">
      <c r="A1470" t="s">
        <v>7271</v>
      </c>
      <c r="B1470" t="s">
        <v>7272</v>
      </c>
      <c r="C1470" t="s">
        <v>7273</v>
      </c>
      <c r="D1470">
        <f t="shared" si="22"/>
        <v>14</v>
      </c>
    </row>
    <row r="1471" spans="1:4" x14ac:dyDescent="0.25">
      <c r="A1471" t="s">
        <v>7287</v>
      </c>
      <c r="B1471" t="s">
        <v>7288</v>
      </c>
      <c r="C1471" t="s">
        <v>7289</v>
      </c>
      <c r="D1471">
        <f t="shared" si="22"/>
        <v>14</v>
      </c>
    </row>
    <row r="1472" spans="1:4" x14ac:dyDescent="0.25">
      <c r="A1472" t="s">
        <v>7290</v>
      </c>
      <c r="B1472" t="s">
        <v>7285</v>
      </c>
      <c r="C1472" t="s">
        <v>7286</v>
      </c>
      <c r="D1472">
        <f t="shared" si="22"/>
        <v>14</v>
      </c>
    </row>
    <row r="1473" spans="1:4" x14ac:dyDescent="0.25">
      <c r="A1473" t="s">
        <v>7294</v>
      </c>
      <c r="B1473" t="s">
        <v>7295</v>
      </c>
      <c r="C1473" t="s">
        <v>239</v>
      </c>
      <c r="D1473">
        <f t="shared" si="22"/>
        <v>14</v>
      </c>
    </row>
    <row r="1474" spans="1:4" x14ac:dyDescent="0.25">
      <c r="A1474" t="s">
        <v>7296</v>
      </c>
      <c r="B1474" t="s">
        <v>7285</v>
      </c>
      <c r="C1474" t="s">
        <v>7286</v>
      </c>
      <c r="D1474">
        <f t="shared" ref="D1474:D1537" si="23">LEN(A1474)</f>
        <v>14</v>
      </c>
    </row>
    <row r="1475" spans="1:4" x14ac:dyDescent="0.25">
      <c r="A1475" t="s">
        <v>7302</v>
      </c>
      <c r="B1475" t="s">
        <v>7303</v>
      </c>
      <c r="C1475" t="s">
        <v>239</v>
      </c>
      <c r="D1475">
        <f t="shared" si="23"/>
        <v>14</v>
      </c>
    </row>
    <row r="1476" spans="1:4" x14ac:dyDescent="0.25">
      <c r="A1476" t="s">
        <v>7361</v>
      </c>
      <c r="B1476" t="s">
        <v>7362</v>
      </c>
      <c r="C1476" t="s">
        <v>3200</v>
      </c>
      <c r="D1476">
        <f t="shared" si="23"/>
        <v>14</v>
      </c>
    </row>
    <row r="1477" spans="1:4" x14ac:dyDescent="0.25">
      <c r="A1477" t="s">
        <v>7446</v>
      </c>
      <c r="B1477" t="s">
        <v>7447</v>
      </c>
      <c r="C1477" t="s">
        <v>7445</v>
      </c>
      <c r="D1477">
        <f t="shared" si="23"/>
        <v>14</v>
      </c>
    </row>
    <row r="1478" spans="1:4" x14ac:dyDescent="0.25">
      <c r="A1478" t="s">
        <v>7453</v>
      </c>
      <c r="B1478" t="s">
        <v>7454</v>
      </c>
      <c r="C1478" t="s">
        <v>7455</v>
      </c>
      <c r="D1478">
        <f t="shared" si="23"/>
        <v>14</v>
      </c>
    </row>
    <row r="1479" spans="1:4" x14ac:dyDescent="0.25">
      <c r="A1479" t="s">
        <v>7497</v>
      </c>
      <c r="B1479" t="s">
        <v>7498</v>
      </c>
      <c r="C1479" t="s">
        <v>7499</v>
      </c>
      <c r="D1479">
        <f t="shared" si="23"/>
        <v>14</v>
      </c>
    </row>
    <row r="1480" spans="1:4" x14ac:dyDescent="0.25">
      <c r="A1480" t="s">
        <v>7522</v>
      </c>
      <c r="B1480" t="s">
        <v>7523</v>
      </c>
      <c r="C1480" t="s">
        <v>5515</v>
      </c>
      <c r="D1480">
        <f t="shared" si="23"/>
        <v>14</v>
      </c>
    </row>
    <row r="1481" spans="1:4" x14ac:dyDescent="0.25">
      <c r="A1481" t="s">
        <v>7526</v>
      </c>
      <c r="B1481" t="s">
        <v>7527</v>
      </c>
      <c r="C1481" t="s">
        <v>5515</v>
      </c>
      <c r="D1481">
        <f t="shared" si="23"/>
        <v>14</v>
      </c>
    </row>
    <row r="1482" spans="1:4" x14ac:dyDescent="0.25">
      <c r="A1482" t="s">
        <v>7561</v>
      </c>
      <c r="B1482" t="s">
        <v>7562</v>
      </c>
      <c r="C1482" t="s">
        <v>7558</v>
      </c>
      <c r="D1482">
        <f t="shared" si="23"/>
        <v>14</v>
      </c>
    </row>
    <row r="1483" spans="1:4" x14ac:dyDescent="0.25">
      <c r="A1483" t="s">
        <v>7566</v>
      </c>
      <c r="B1483" t="s">
        <v>7567</v>
      </c>
      <c r="C1483" t="s">
        <v>1422</v>
      </c>
      <c r="D1483">
        <f t="shared" si="23"/>
        <v>14</v>
      </c>
    </row>
    <row r="1484" spans="1:4" x14ac:dyDescent="0.25">
      <c r="A1484" t="s">
        <v>7589</v>
      </c>
      <c r="B1484" t="s">
        <v>7590</v>
      </c>
      <c r="C1484" t="s">
        <v>7584</v>
      </c>
      <c r="D1484">
        <f t="shared" si="23"/>
        <v>14</v>
      </c>
    </row>
    <row r="1485" spans="1:4" x14ac:dyDescent="0.25">
      <c r="A1485" t="s">
        <v>7605</v>
      </c>
      <c r="B1485" t="s">
        <v>7606</v>
      </c>
      <c r="C1485" t="s">
        <v>7584</v>
      </c>
      <c r="D1485">
        <f t="shared" si="23"/>
        <v>14</v>
      </c>
    </row>
    <row r="1486" spans="1:4" x14ac:dyDescent="0.25">
      <c r="A1486" t="s">
        <v>7671</v>
      </c>
      <c r="B1486" t="s">
        <v>7672</v>
      </c>
      <c r="C1486" t="s">
        <v>7673</v>
      </c>
      <c r="D1486">
        <f t="shared" si="23"/>
        <v>14</v>
      </c>
    </row>
    <row r="1487" spans="1:4" x14ac:dyDescent="0.25">
      <c r="A1487" t="s">
        <v>7703</v>
      </c>
      <c r="B1487" t="s">
        <v>7704</v>
      </c>
      <c r="C1487" t="s">
        <v>7705</v>
      </c>
      <c r="D1487">
        <f t="shared" si="23"/>
        <v>14</v>
      </c>
    </row>
    <row r="1488" spans="1:4" x14ac:dyDescent="0.25">
      <c r="A1488" t="s">
        <v>7706</v>
      </c>
      <c r="B1488" t="s">
        <v>7707</v>
      </c>
      <c r="C1488" t="s">
        <v>3289</v>
      </c>
      <c r="D1488">
        <f t="shared" si="23"/>
        <v>14</v>
      </c>
    </row>
    <row r="1489" spans="1:4" x14ac:dyDescent="0.25">
      <c r="A1489" t="s">
        <v>7711</v>
      </c>
      <c r="B1489" t="s">
        <v>7712</v>
      </c>
      <c r="C1489" t="s">
        <v>7713</v>
      </c>
      <c r="D1489">
        <f t="shared" si="23"/>
        <v>14</v>
      </c>
    </row>
    <row r="1490" spans="1:4" x14ac:dyDescent="0.25">
      <c r="A1490" t="s">
        <v>7830</v>
      </c>
      <c r="B1490" t="s">
        <v>7829</v>
      </c>
      <c r="C1490" t="s">
        <v>218</v>
      </c>
      <c r="D1490">
        <f t="shared" si="23"/>
        <v>14</v>
      </c>
    </row>
    <row r="1491" spans="1:4" x14ac:dyDescent="0.25">
      <c r="A1491" t="s">
        <v>7833</v>
      </c>
      <c r="B1491" t="s">
        <v>7834</v>
      </c>
      <c r="C1491" t="s">
        <v>218</v>
      </c>
      <c r="D1491">
        <f t="shared" si="23"/>
        <v>14</v>
      </c>
    </row>
    <row r="1492" spans="1:4" x14ac:dyDescent="0.25">
      <c r="A1492" t="s">
        <v>7843</v>
      </c>
      <c r="B1492" t="s">
        <v>7844</v>
      </c>
      <c r="C1492" t="s">
        <v>1735</v>
      </c>
      <c r="D1492">
        <f t="shared" si="23"/>
        <v>14</v>
      </c>
    </row>
    <row r="1493" spans="1:4" x14ac:dyDescent="0.25">
      <c r="A1493" t="s">
        <v>7974</v>
      </c>
      <c r="B1493" t="s">
        <v>7975</v>
      </c>
      <c r="C1493" t="s">
        <v>778</v>
      </c>
      <c r="D1493">
        <f t="shared" si="23"/>
        <v>14</v>
      </c>
    </row>
    <row r="1494" spans="1:4" x14ac:dyDescent="0.25">
      <c r="A1494" t="s">
        <v>8003</v>
      </c>
      <c r="B1494" t="s">
        <v>8004</v>
      </c>
      <c r="C1494" t="s">
        <v>954</v>
      </c>
      <c r="D1494">
        <f t="shared" si="23"/>
        <v>14</v>
      </c>
    </row>
    <row r="1495" spans="1:4" x14ac:dyDescent="0.25">
      <c r="A1495" t="s">
        <v>8029</v>
      </c>
      <c r="B1495" t="s">
        <v>8030</v>
      </c>
      <c r="C1495" t="s">
        <v>8031</v>
      </c>
      <c r="D1495">
        <f t="shared" si="23"/>
        <v>14</v>
      </c>
    </row>
    <row r="1496" spans="1:4" x14ac:dyDescent="0.25">
      <c r="A1496" t="s">
        <v>8162</v>
      </c>
      <c r="B1496" t="s">
        <v>8163</v>
      </c>
      <c r="C1496" t="s">
        <v>8164</v>
      </c>
      <c r="D1496">
        <f t="shared" si="23"/>
        <v>14</v>
      </c>
    </row>
    <row r="1497" spans="1:4" x14ac:dyDescent="0.25">
      <c r="A1497" t="s">
        <v>8193</v>
      </c>
      <c r="B1497" t="s">
        <v>8194</v>
      </c>
      <c r="C1497" t="s">
        <v>8195</v>
      </c>
      <c r="D1497">
        <f t="shared" si="23"/>
        <v>14</v>
      </c>
    </row>
    <row r="1498" spans="1:4" x14ac:dyDescent="0.25">
      <c r="A1498" t="s">
        <v>8217</v>
      </c>
      <c r="B1498" t="s">
        <v>8218</v>
      </c>
      <c r="C1498" t="s">
        <v>8219</v>
      </c>
      <c r="D1498">
        <f t="shared" si="23"/>
        <v>14</v>
      </c>
    </row>
    <row r="1499" spans="1:4" x14ac:dyDescent="0.25">
      <c r="A1499" t="s">
        <v>8243</v>
      </c>
      <c r="B1499" t="s">
        <v>8244</v>
      </c>
      <c r="C1499" t="s">
        <v>218</v>
      </c>
      <c r="D1499">
        <f t="shared" si="23"/>
        <v>14</v>
      </c>
    </row>
    <row r="1500" spans="1:4" x14ac:dyDescent="0.25">
      <c r="A1500" t="s">
        <v>8273</v>
      </c>
      <c r="B1500" t="s">
        <v>8274</v>
      </c>
      <c r="C1500" t="s">
        <v>239</v>
      </c>
      <c r="D1500">
        <f t="shared" si="23"/>
        <v>14</v>
      </c>
    </row>
    <row r="1501" spans="1:4" x14ac:dyDescent="0.25">
      <c r="A1501" t="s">
        <v>8293</v>
      </c>
      <c r="B1501" t="s">
        <v>8294</v>
      </c>
      <c r="C1501" t="s">
        <v>218</v>
      </c>
      <c r="D1501">
        <f t="shared" si="23"/>
        <v>14</v>
      </c>
    </row>
    <row r="1502" spans="1:4" x14ac:dyDescent="0.25">
      <c r="A1502" t="s">
        <v>8297</v>
      </c>
      <c r="B1502" t="s">
        <v>8298</v>
      </c>
      <c r="C1502" t="s">
        <v>218</v>
      </c>
      <c r="D1502">
        <f t="shared" si="23"/>
        <v>14</v>
      </c>
    </row>
    <row r="1503" spans="1:4" x14ac:dyDescent="0.25">
      <c r="A1503" t="s">
        <v>8322</v>
      </c>
      <c r="B1503" t="s">
        <v>8323</v>
      </c>
      <c r="C1503" t="s">
        <v>8324</v>
      </c>
      <c r="D1503">
        <f t="shared" si="23"/>
        <v>14</v>
      </c>
    </row>
    <row r="1504" spans="1:4" x14ac:dyDescent="0.25">
      <c r="A1504" t="s">
        <v>8349</v>
      </c>
      <c r="B1504" t="s">
        <v>8350</v>
      </c>
      <c r="C1504" t="s">
        <v>4174</v>
      </c>
      <c r="D1504">
        <f t="shared" si="23"/>
        <v>14</v>
      </c>
    </row>
    <row r="1505" spans="1:4" x14ac:dyDescent="0.25">
      <c r="A1505" t="s">
        <v>8448</v>
      </c>
      <c r="B1505" t="s">
        <v>8449</v>
      </c>
      <c r="C1505" t="s">
        <v>8445</v>
      </c>
      <c r="D1505">
        <f t="shared" si="23"/>
        <v>14</v>
      </c>
    </row>
    <row r="1506" spans="1:4" x14ac:dyDescent="0.25">
      <c r="A1506" t="s">
        <v>8561</v>
      </c>
      <c r="B1506" t="s">
        <v>8562</v>
      </c>
      <c r="C1506" t="s">
        <v>4912</v>
      </c>
      <c r="D1506">
        <f t="shared" si="23"/>
        <v>14</v>
      </c>
    </row>
    <row r="1507" spans="1:4" x14ac:dyDescent="0.25">
      <c r="A1507" t="s">
        <v>8576</v>
      </c>
      <c r="B1507" t="s">
        <v>8577</v>
      </c>
      <c r="C1507" t="s">
        <v>8578</v>
      </c>
      <c r="D1507">
        <f t="shared" si="23"/>
        <v>14</v>
      </c>
    </row>
    <row r="1508" spans="1:4" x14ac:dyDescent="0.25">
      <c r="A1508" t="s">
        <v>8667</v>
      </c>
      <c r="B1508" t="s">
        <v>8668</v>
      </c>
      <c r="C1508" t="s">
        <v>8669</v>
      </c>
      <c r="D1508">
        <f t="shared" si="23"/>
        <v>14</v>
      </c>
    </row>
    <row r="1509" spans="1:4" x14ac:dyDescent="0.25">
      <c r="A1509" t="s">
        <v>8768</v>
      </c>
      <c r="B1509" t="s">
        <v>8769</v>
      </c>
      <c r="C1509" t="s">
        <v>6093</v>
      </c>
      <c r="D1509">
        <f t="shared" si="23"/>
        <v>14</v>
      </c>
    </row>
    <row r="1510" spans="1:4" x14ac:dyDescent="0.25">
      <c r="A1510" t="s">
        <v>8798</v>
      </c>
      <c r="B1510" t="s">
        <v>8799</v>
      </c>
      <c r="C1510" t="s">
        <v>2388</v>
      </c>
      <c r="D1510">
        <f t="shared" si="23"/>
        <v>14</v>
      </c>
    </row>
    <row r="1511" spans="1:4" x14ac:dyDescent="0.25">
      <c r="A1511" t="s">
        <v>8905</v>
      </c>
      <c r="B1511" t="s">
        <v>8906</v>
      </c>
      <c r="C1511" t="s">
        <v>8907</v>
      </c>
      <c r="D1511">
        <f t="shared" si="23"/>
        <v>14</v>
      </c>
    </row>
    <row r="1512" spans="1:4" x14ac:dyDescent="0.25">
      <c r="A1512" t="s">
        <v>8914</v>
      </c>
      <c r="B1512" t="s">
        <v>8915</v>
      </c>
      <c r="C1512" t="s">
        <v>8916</v>
      </c>
      <c r="D1512">
        <f t="shared" si="23"/>
        <v>14</v>
      </c>
    </row>
    <row r="1513" spans="1:4" x14ac:dyDescent="0.25">
      <c r="A1513" t="s">
        <v>8929</v>
      </c>
      <c r="B1513" t="s">
        <v>8930</v>
      </c>
      <c r="C1513" t="s">
        <v>8931</v>
      </c>
      <c r="D1513">
        <f t="shared" si="23"/>
        <v>14</v>
      </c>
    </row>
    <row r="1514" spans="1:4" x14ac:dyDescent="0.25">
      <c r="A1514" t="s">
        <v>9000</v>
      </c>
      <c r="B1514" t="s">
        <v>9001</v>
      </c>
      <c r="C1514" t="s">
        <v>9002</v>
      </c>
      <c r="D1514">
        <f t="shared" si="23"/>
        <v>14</v>
      </c>
    </row>
    <row r="1515" spans="1:4" x14ac:dyDescent="0.25">
      <c r="A1515" t="s">
        <v>9109</v>
      </c>
      <c r="B1515" t="s">
        <v>9110</v>
      </c>
      <c r="C1515" t="s">
        <v>5329</v>
      </c>
      <c r="D1515">
        <f t="shared" si="23"/>
        <v>14</v>
      </c>
    </row>
    <row r="1516" spans="1:4" x14ac:dyDescent="0.25">
      <c r="A1516" t="s">
        <v>9117</v>
      </c>
      <c r="B1516" t="s">
        <v>9118</v>
      </c>
      <c r="C1516" t="s">
        <v>9119</v>
      </c>
      <c r="D1516">
        <f t="shared" si="23"/>
        <v>14</v>
      </c>
    </row>
    <row r="1517" spans="1:4" x14ac:dyDescent="0.25">
      <c r="A1517" t="s">
        <v>9138</v>
      </c>
      <c r="B1517" t="s">
        <v>9139</v>
      </c>
      <c r="C1517" t="s">
        <v>9140</v>
      </c>
      <c r="D1517">
        <f t="shared" si="23"/>
        <v>14</v>
      </c>
    </row>
    <row r="1518" spans="1:4" x14ac:dyDescent="0.25">
      <c r="A1518" t="s">
        <v>9144</v>
      </c>
      <c r="B1518" t="s">
        <v>9145</v>
      </c>
      <c r="C1518" t="s">
        <v>9146</v>
      </c>
      <c r="D1518">
        <f t="shared" si="23"/>
        <v>14</v>
      </c>
    </row>
    <row r="1519" spans="1:4" x14ac:dyDescent="0.25">
      <c r="A1519" t="s">
        <v>9147</v>
      </c>
      <c r="B1519" t="s">
        <v>9148</v>
      </c>
      <c r="C1519" t="s">
        <v>9149</v>
      </c>
      <c r="D1519">
        <f t="shared" si="23"/>
        <v>14</v>
      </c>
    </row>
    <row r="1520" spans="1:4" x14ac:dyDescent="0.25">
      <c r="A1520" t="s">
        <v>9174</v>
      </c>
      <c r="B1520" t="s">
        <v>9133</v>
      </c>
      <c r="C1520" t="s">
        <v>9127</v>
      </c>
      <c r="D1520">
        <f t="shared" si="23"/>
        <v>14</v>
      </c>
    </row>
    <row r="1521" spans="1:4" x14ac:dyDescent="0.25">
      <c r="A1521" t="s">
        <v>9182</v>
      </c>
      <c r="B1521" t="s">
        <v>9131</v>
      </c>
      <c r="C1521" t="s">
        <v>9127</v>
      </c>
      <c r="D1521">
        <f t="shared" si="23"/>
        <v>14</v>
      </c>
    </row>
    <row r="1522" spans="1:4" x14ac:dyDescent="0.25">
      <c r="A1522" t="s">
        <v>9285</v>
      </c>
      <c r="B1522" t="s">
        <v>9286</v>
      </c>
      <c r="C1522" t="s">
        <v>9287</v>
      </c>
      <c r="D1522">
        <f t="shared" si="23"/>
        <v>14</v>
      </c>
    </row>
    <row r="1523" spans="1:4" x14ac:dyDescent="0.25">
      <c r="A1523" t="s">
        <v>9311</v>
      </c>
      <c r="B1523" t="s">
        <v>9312</v>
      </c>
      <c r="C1523" t="s">
        <v>9313</v>
      </c>
      <c r="D1523">
        <f t="shared" si="23"/>
        <v>14</v>
      </c>
    </row>
    <row r="1524" spans="1:4" x14ac:dyDescent="0.25">
      <c r="A1524" t="s">
        <v>9326</v>
      </c>
      <c r="B1524" t="s">
        <v>9324</v>
      </c>
      <c r="C1524" t="s">
        <v>9327</v>
      </c>
      <c r="D1524">
        <f t="shared" si="23"/>
        <v>14</v>
      </c>
    </row>
    <row r="1525" spans="1:4" x14ac:dyDescent="0.25">
      <c r="A1525" t="s">
        <v>9331</v>
      </c>
      <c r="B1525" t="s">
        <v>9312</v>
      </c>
      <c r="C1525" t="s">
        <v>9332</v>
      </c>
      <c r="D1525">
        <f t="shared" si="23"/>
        <v>14</v>
      </c>
    </row>
    <row r="1526" spans="1:4" x14ac:dyDescent="0.25">
      <c r="A1526" t="s">
        <v>9345</v>
      </c>
      <c r="B1526" t="s">
        <v>9346</v>
      </c>
      <c r="C1526" t="s">
        <v>9347</v>
      </c>
      <c r="D1526">
        <f t="shared" si="23"/>
        <v>14</v>
      </c>
    </row>
    <row r="1527" spans="1:4" x14ac:dyDescent="0.25">
      <c r="A1527" t="s">
        <v>9377</v>
      </c>
      <c r="B1527" t="s">
        <v>9378</v>
      </c>
      <c r="C1527" t="s">
        <v>9379</v>
      </c>
      <c r="D1527">
        <f t="shared" si="23"/>
        <v>14</v>
      </c>
    </row>
    <row r="1528" spans="1:4" x14ac:dyDescent="0.25">
      <c r="A1528" t="s">
        <v>9417</v>
      </c>
      <c r="B1528" t="s">
        <v>9418</v>
      </c>
      <c r="C1528" t="s">
        <v>9408</v>
      </c>
      <c r="D1528">
        <f t="shared" si="23"/>
        <v>14</v>
      </c>
    </row>
    <row r="1529" spans="1:4" x14ac:dyDescent="0.25">
      <c r="A1529" t="s">
        <v>9478</v>
      </c>
      <c r="B1529" t="s">
        <v>9479</v>
      </c>
      <c r="C1529" t="s">
        <v>1655</v>
      </c>
      <c r="D1529">
        <f t="shared" si="23"/>
        <v>14</v>
      </c>
    </row>
    <row r="1530" spans="1:4" x14ac:dyDescent="0.25">
      <c r="A1530" t="s">
        <v>9494</v>
      </c>
      <c r="B1530" t="s">
        <v>9495</v>
      </c>
      <c r="C1530" t="s">
        <v>9496</v>
      </c>
      <c r="D1530">
        <f t="shared" si="23"/>
        <v>14</v>
      </c>
    </row>
    <row r="1531" spans="1:4" x14ac:dyDescent="0.25">
      <c r="A1531" t="s">
        <v>9536</v>
      </c>
      <c r="B1531" t="s">
        <v>9537</v>
      </c>
      <c r="C1531" t="s">
        <v>2151</v>
      </c>
      <c r="D1531">
        <f t="shared" si="23"/>
        <v>14</v>
      </c>
    </row>
    <row r="1532" spans="1:4" x14ac:dyDescent="0.25">
      <c r="A1532" t="s">
        <v>9547</v>
      </c>
      <c r="B1532" t="s">
        <v>9548</v>
      </c>
      <c r="C1532" t="s">
        <v>9549</v>
      </c>
      <c r="D1532">
        <f t="shared" si="23"/>
        <v>14</v>
      </c>
    </row>
    <row r="1533" spans="1:4" x14ac:dyDescent="0.25">
      <c r="A1533" t="s">
        <v>9579</v>
      </c>
      <c r="B1533" t="s">
        <v>9580</v>
      </c>
      <c r="C1533" t="s">
        <v>1619</v>
      </c>
      <c r="D1533">
        <f t="shared" si="23"/>
        <v>14</v>
      </c>
    </row>
    <row r="1534" spans="1:4" x14ac:dyDescent="0.25">
      <c r="A1534" t="s">
        <v>9794</v>
      </c>
      <c r="B1534" t="s">
        <v>9795</v>
      </c>
      <c r="C1534" t="s">
        <v>6220</v>
      </c>
      <c r="D1534">
        <f t="shared" si="23"/>
        <v>14</v>
      </c>
    </row>
    <row r="1535" spans="1:4" x14ac:dyDescent="0.25">
      <c r="A1535" t="s">
        <v>9809</v>
      </c>
      <c r="B1535" t="s">
        <v>9810</v>
      </c>
      <c r="C1535" t="s">
        <v>218</v>
      </c>
      <c r="D1535">
        <f t="shared" si="23"/>
        <v>14</v>
      </c>
    </row>
    <row r="1536" spans="1:4" x14ac:dyDescent="0.25">
      <c r="A1536" t="s">
        <v>9811</v>
      </c>
      <c r="B1536" t="s">
        <v>9812</v>
      </c>
      <c r="C1536" t="s">
        <v>2380</v>
      </c>
      <c r="D1536">
        <f t="shared" si="23"/>
        <v>14</v>
      </c>
    </row>
    <row r="1537" spans="1:4" x14ac:dyDescent="0.25">
      <c r="A1537" t="s">
        <v>9836</v>
      </c>
      <c r="B1537" t="s">
        <v>9837</v>
      </c>
      <c r="C1537" t="s">
        <v>6016</v>
      </c>
      <c r="D1537">
        <f t="shared" si="23"/>
        <v>14</v>
      </c>
    </row>
    <row r="1538" spans="1:4" x14ac:dyDescent="0.25">
      <c r="A1538" t="s">
        <v>9844</v>
      </c>
      <c r="B1538" t="s">
        <v>9845</v>
      </c>
      <c r="C1538" t="s">
        <v>9843</v>
      </c>
      <c r="D1538">
        <f t="shared" ref="D1538:D1601" si="24">LEN(A1538)</f>
        <v>14</v>
      </c>
    </row>
    <row r="1539" spans="1:4" x14ac:dyDescent="0.25">
      <c r="A1539" t="s">
        <v>9919</v>
      </c>
      <c r="B1539" t="s">
        <v>9920</v>
      </c>
      <c r="C1539" t="s">
        <v>4708</v>
      </c>
      <c r="D1539">
        <f t="shared" si="24"/>
        <v>14</v>
      </c>
    </row>
    <row r="1540" spans="1:4" x14ac:dyDescent="0.25">
      <c r="A1540" t="s">
        <v>9926</v>
      </c>
      <c r="B1540" t="s">
        <v>9927</v>
      </c>
      <c r="C1540" t="s">
        <v>9918</v>
      </c>
      <c r="D1540">
        <f t="shared" si="24"/>
        <v>14</v>
      </c>
    </row>
    <row r="1541" spans="1:4" x14ac:dyDescent="0.25">
      <c r="A1541" t="s">
        <v>9931</v>
      </c>
      <c r="B1541" t="s">
        <v>9932</v>
      </c>
      <c r="C1541" t="s">
        <v>9933</v>
      </c>
      <c r="D1541">
        <f t="shared" si="24"/>
        <v>14</v>
      </c>
    </row>
    <row r="1542" spans="1:4" x14ac:dyDescent="0.25">
      <c r="A1542" t="s">
        <v>9941</v>
      </c>
      <c r="B1542" t="s">
        <v>9942</v>
      </c>
      <c r="C1542" t="s">
        <v>9943</v>
      </c>
      <c r="D1542">
        <f t="shared" si="24"/>
        <v>14</v>
      </c>
    </row>
    <row r="1543" spans="1:4" x14ac:dyDescent="0.25">
      <c r="A1543" t="s">
        <v>9966</v>
      </c>
      <c r="B1543" t="s">
        <v>9967</v>
      </c>
      <c r="C1543" t="s">
        <v>218</v>
      </c>
      <c r="D1543">
        <f t="shared" si="24"/>
        <v>14</v>
      </c>
    </row>
    <row r="1544" spans="1:4" x14ac:dyDescent="0.25">
      <c r="A1544" t="s">
        <v>10008</v>
      </c>
      <c r="B1544" t="s">
        <v>10009</v>
      </c>
      <c r="C1544" t="s">
        <v>10010</v>
      </c>
      <c r="D1544">
        <f t="shared" si="24"/>
        <v>14</v>
      </c>
    </row>
    <row r="1545" spans="1:4" x14ac:dyDescent="0.25">
      <c r="A1545" t="s">
        <v>10142</v>
      </c>
      <c r="B1545" t="s">
        <v>10143</v>
      </c>
      <c r="C1545" t="s">
        <v>10144</v>
      </c>
      <c r="D1545">
        <f t="shared" si="24"/>
        <v>14</v>
      </c>
    </row>
    <row r="1546" spans="1:4" x14ac:dyDescent="0.25">
      <c r="A1546" t="s">
        <v>10158</v>
      </c>
      <c r="B1546" t="s">
        <v>10159</v>
      </c>
      <c r="C1546" t="s">
        <v>10160</v>
      </c>
      <c r="D1546">
        <f t="shared" si="24"/>
        <v>14</v>
      </c>
    </row>
    <row r="1547" spans="1:4" x14ac:dyDescent="0.25">
      <c r="A1547" t="s">
        <v>10179</v>
      </c>
      <c r="B1547" t="s">
        <v>10180</v>
      </c>
      <c r="C1547" t="s">
        <v>10181</v>
      </c>
      <c r="D1547">
        <f t="shared" si="24"/>
        <v>14</v>
      </c>
    </row>
    <row r="1548" spans="1:4" x14ac:dyDescent="0.25">
      <c r="A1548" t="s">
        <v>10188</v>
      </c>
      <c r="B1548" t="s">
        <v>10189</v>
      </c>
      <c r="C1548" t="s">
        <v>10190</v>
      </c>
      <c r="D1548">
        <f t="shared" si="24"/>
        <v>14</v>
      </c>
    </row>
    <row r="1549" spans="1:4" x14ac:dyDescent="0.25">
      <c r="A1549" t="s">
        <v>10191</v>
      </c>
      <c r="B1549" t="s">
        <v>10192</v>
      </c>
      <c r="C1549" t="s">
        <v>239</v>
      </c>
      <c r="D1549">
        <f t="shared" si="24"/>
        <v>14</v>
      </c>
    </row>
    <row r="1550" spans="1:4" x14ac:dyDescent="0.25">
      <c r="A1550" t="s">
        <v>10274</v>
      </c>
      <c r="B1550" t="s">
        <v>10275</v>
      </c>
      <c r="C1550" t="s">
        <v>10276</v>
      </c>
      <c r="D1550">
        <f t="shared" si="24"/>
        <v>14</v>
      </c>
    </row>
    <row r="1551" spans="1:4" x14ac:dyDescent="0.25">
      <c r="A1551" t="s">
        <v>10353</v>
      </c>
      <c r="B1551" t="s">
        <v>10354</v>
      </c>
      <c r="C1551" t="s">
        <v>10350</v>
      </c>
      <c r="D1551">
        <f t="shared" si="24"/>
        <v>14</v>
      </c>
    </row>
    <row r="1552" spans="1:4" x14ac:dyDescent="0.25">
      <c r="A1552" t="s">
        <v>10449</v>
      </c>
      <c r="B1552" t="s">
        <v>10450</v>
      </c>
      <c r="C1552" t="s">
        <v>1604</v>
      </c>
      <c r="D1552">
        <f t="shared" si="24"/>
        <v>14</v>
      </c>
    </row>
    <row r="1553" spans="1:4" x14ac:dyDescent="0.25">
      <c r="A1553" t="s">
        <v>10504</v>
      </c>
      <c r="B1553" t="s">
        <v>10505</v>
      </c>
      <c r="C1553" t="s">
        <v>1604</v>
      </c>
      <c r="D1553">
        <f t="shared" si="24"/>
        <v>14</v>
      </c>
    </row>
    <row r="1554" spans="1:4" x14ac:dyDescent="0.25">
      <c r="A1554" t="s">
        <v>10517</v>
      </c>
      <c r="B1554" t="s">
        <v>10518</v>
      </c>
      <c r="C1554" t="s">
        <v>10516</v>
      </c>
      <c r="D1554">
        <f t="shared" si="24"/>
        <v>14</v>
      </c>
    </row>
    <row r="1555" spans="1:4" x14ac:dyDescent="0.25">
      <c r="A1555" t="s">
        <v>10579</v>
      </c>
      <c r="B1555" t="s">
        <v>10580</v>
      </c>
      <c r="C1555" t="s">
        <v>10581</v>
      </c>
      <c r="D1555">
        <f t="shared" si="24"/>
        <v>14</v>
      </c>
    </row>
    <row r="1556" spans="1:4" x14ac:dyDescent="0.25">
      <c r="A1556" t="s">
        <v>10671</v>
      </c>
      <c r="B1556" t="s">
        <v>10672</v>
      </c>
      <c r="C1556" t="s">
        <v>3191</v>
      </c>
      <c r="D1556">
        <f t="shared" si="24"/>
        <v>14</v>
      </c>
    </row>
    <row r="1557" spans="1:4" x14ac:dyDescent="0.25">
      <c r="A1557" t="s">
        <v>10764</v>
      </c>
      <c r="B1557" t="s">
        <v>10765</v>
      </c>
      <c r="C1557" t="s">
        <v>4189</v>
      </c>
      <c r="D1557">
        <f t="shared" si="24"/>
        <v>14</v>
      </c>
    </row>
    <row r="1558" spans="1:4" x14ac:dyDescent="0.25">
      <c r="A1558" t="s">
        <v>10850</v>
      </c>
      <c r="B1558" t="s">
        <v>10851</v>
      </c>
      <c r="C1558" t="s">
        <v>918</v>
      </c>
      <c r="D1558">
        <f t="shared" si="24"/>
        <v>14</v>
      </c>
    </row>
    <row r="1559" spans="1:4" x14ac:dyDescent="0.25">
      <c r="A1559" t="s">
        <v>10854</v>
      </c>
      <c r="B1559" t="s">
        <v>10855</v>
      </c>
      <c r="C1559" t="s">
        <v>10856</v>
      </c>
      <c r="D1559">
        <f t="shared" si="24"/>
        <v>14</v>
      </c>
    </row>
    <row r="1560" spans="1:4" x14ac:dyDescent="0.25">
      <c r="A1560" t="s">
        <v>10882</v>
      </c>
      <c r="B1560" t="s">
        <v>10883</v>
      </c>
      <c r="C1560" t="s">
        <v>10881</v>
      </c>
      <c r="D1560">
        <f t="shared" si="24"/>
        <v>14</v>
      </c>
    </row>
    <row r="1561" spans="1:4" x14ac:dyDescent="0.25">
      <c r="A1561" t="s">
        <v>11057</v>
      </c>
      <c r="B1561" t="s">
        <v>11058</v>
      </c>
      <c r="C1561" t="s">
        <v>11056</v>
      </c>
      <c r="D1561">
        <f t="shared" si="24"/>
        <v>14</v>
      </c>
    </row>
    <row r="1562" spans="1:4" x14ac:dyDescent="0.25">
      <c r="A1562" t="s">
        <v>11105</v>
      </c>
      <c r="B1562" t="s">
        <v>11106</v>
      </c>
      <c r="C1562" t="s">
        <v>954</v>
      </c>
      <c r="D1562">
        <f t="shared" si="24"/>
        <v>14</v>
      </c>
    </row>
    <row r="1563" spans="1:4" x14ac:dyDescent="0.25">
      <c r="A1563" t="s">
        <v>11209</v>
      </c>
      <c r="B1563" t="s">
        <v>11210</v>
      </c>
      <c r="C1563" t="s">
        <v>11211</v>
      </c>
      <c r="D1563">
        <f t="shared" si="24"/>
        <v>14</v>
      </c>
    </row>
    <row r="1564" spans="1:4" x14ac:dyDescent="0.25">
      <c r="A1564" t="s">
        <v>11243</v>
      </c>
      <c r="B1564" t="s">
        <v>11244</v>
      </c>
      <c r="C1564" t="s">
        <v>3200</v>
      </c>
      <c r="D1564">
        <f t="shared" si="24"/>
        <v>14</v>
      </c>
    </row>
    <row r="1565" spans="1:4" x14ac:dyDescent="0.25">
      <c r="A1565" t="s">
        <v>11250</v>
      </c>
      <c r="B1565" t="s">
        <v>11251</v>
      </c>
      <c r="C1565" t="s">
        <v>11252</v>
      </c>
      <c r="D1565">
        <f t="shared" si="24"/>
        <v>14</v>
      </c>
    </row>
    <row r="1566" spans="1:4" x14ac:dyDescent="0.25">
      <c r="A1566" t="s">
        <v>11310</v>
      </c>
      <c r="B1566" t="s">
        <v>11311</v>
      </c>
      <c r="C1566" t="s">
        <v>11312</v>
      </c>
      <c r="D1566">
        <f t="shared" si="24"/>
        <v>14</v>
      </c>
    </row>
    <row r="1567" spans="1:4" x14ac:dyDescent="0.25">
      <c r="A1567" t="s">
        <v>11335</v>
      </c>
      <c r="B1567" t="s">
        <v>11336</v>
      </c>
      <c r="C1567" t="s">
        <v>11337</v>
      </c>
      <c r="D1567">
        <f t="shared" si="24"/>
        <v>14</v>
      </c>
    </row>
    <row r="1568" spans="1:4" x14ac:dyDescent="0.25">
      <c r="A1568" t="s">
        <v>11389</v>
      </c>
      <c r="B1568" t="s">
        <v>11390</v>
      </c>
      <c r="C1568" t="s">
        <v>11391</v>
      </c>
      <c r="D1568">
        <f t="shared" si="24"/>
        <v>14</v>
      </c>
    </row>
    <row r="1569" spans="1:4" x14ac:dyDescent="0.25">
      <c r="A1569" t="s">
        <v>11415</v>
      </c>
      <c r="B1569" t="s">
        <v>11416</v>
      </c>
      <c r="C1569" t="s">
        <v>11417</v>
      </c>
      <c r="D1569">
        <f t="shared" si="24"/>
        <v>14</v>
      </c>
    </row>
    <row r="1570" spans="1:4" x14ac:dyDescent="0.25">
      <c r="A1570" t="s">
        <v>11497</v>
      </c>
      <c r="B1570" t="s">
        <v>11498</v>
      </c>
      <c r="C1570" t="s">
        <v>11499</v>
      </c>
      <c r="D1570">
        <f t="shared" si="24"/>
        <v>14</v>
      </c>
    </row>
    <row r="1571" spans="1:4" x14ac:dyDescent="0.25">
      <c r="A1571" t="s">
        <v>11515</v>
      </c>
      <c r="B1571" t="s">
        <v>11516</v>
      </c>
      <c r="C1571" t="s">
        <v>1132</v>
      </c>
      <c r="D1571">
        <f t="shared" si="24"/>
        <v>14</v>
      </c>
    </row>
    <row r="1572" spans="1:4" x14ac:dyDescent="0.25">
      <c r="A1572" t="s">
        <v>11527</v>
      </c>
      <c r="B1572" t="s">
        <v>11528</v>
      </c>
      <c r="C1572" t="s">
        <v>1650</v>
      </c>
      <c r="D1572">
        <f t="shared" si="24"/>
        <v>14</v>
      </c>
    </row>
    <row r="1573" spans="1:4" x14ac:dyDescent="0.25">
      <c r="A1573" t="s">
        <v>11552</v>
      </c>
      <c r="B1573" t="s">
        <v>11553</v>
      </c>
      <c r="C1573" t="s">
        <v>11554</v>
      </c>
      <c r="D1573">
        <f t="shared" si="24"/>
        <v>14</v>
      </c>
    </row>
    <row r="1574" spans="1:4" x14ac:dyDescent="0.25">
      <c r="A1574" t="s">
        <v>11572</v>
      </c>
      <c r="B1574" t="s">
        <v>11573</v>
      </c>
      <c r="C1574" t="s">
        <v>11569</v>
      </c>
      <c r="D1574">
        <f t="shared" si="24"/>
        <v>14</v>
      </c>
    </row>
    <row r="1575" spans="1:4" x14ac:dyDescent="0.25">
      <c r="A1575" t="s">
        <v>11649</v>
      </c>
      <c r="B1575" t="s">
        <v>11650</v>
      </c>
      <c r="C1575" t="s">
        <v>239</v>
      </c>
      <c r="D1575">
        <f t="shared" si="24"/>
        <v>14</v>
      </c>
    </row>
    <row r="1576" spans="1:4" x14ac:dyDescent="0.25">
      <c r="A1576" t="s">
        <v>11662</v>
      </c>
      <c r="B1576" t="s">
        <v>11663</v>
      </c>
      <c r="C1576" t="s">
        <v>11664</v>
      </c>
      <c r="D1576">
        <f t="shared" si="24"/>
        <v>14</v>
      </c>
    </row>
    <row r="1577" spans="1:4" x14ac:dyDescent="0.25">
      <c r="A1577" t="s">
        <v>11686</v>
      </c>
      <c r="B1577" t="s">
        <v>11687</v>
      </c>
      <c r="C1577" t="s">
        <v>2388</v>
      </c>
      <c r="D1577">
        <f t="shared" si="24"/>
        <v>14</v>
      </c>
    </row>
    <row r="1578" spans="1:4" x14ac:dyDescent="0.25">
      <c r="A1578" t="s">
        <v>11691</v>
      </c>
      <c r="B1578" t="s">
        <v>11692</v>
      </c>
      <c r="C1578" t="s">
        <v>11693</v>
      </c>
      <c r="D1578">
        <f t="shared" si="24"/>
        <v>14</v>
      </c>
    </row>
    <row r="1579" spans="1:4" x14ac:dyDescent="0.25">
      <c r="A1579" t="s">
        <v>11755</v>
      </c>
      <c r="B1579" t="s">
        <v>11756</v>
      </c>
      <c r="C1579" t="s">
        <v>11757</v>
      </c>
      <c r="D1579">
        <f t="shared" si="24"/>
        <v>14</v>
      </c>
    </row>
    <row r="1580" spans="1:4" x14ac:dyDescent="0.25">
      <c r="A1580" t="s">
        <v>11848</v>
      </c>
      <c r="B1580" t="s">
        <v>11849</v>
      </c>
      <c r="C1580" t="s">
        <v>11847</v>
      </c>
      <c r="D1580">
        <f t="shared" si="24"/>
        <v>14</v>
      </c>
    </row>
    <row r="1581" spans="1:4" x14ac:dyDescent="0.25">
      <c r="A1581" t="s">
        <v>11916</v>
      </c>
      <c r="B1581" t="s">
        <v>11917</v>
      </c>
      <c r="C1581" t="s">
        <v>11918</v>
      </c>
      <c r="D1581">
        <f t="shared" si="24"/>
        <v>14</v>
      </c>
    </row>
    <row r="1582" spans="1:4" x14ac:dyDescent="0.25">
      <c r="A1582" t="s">
        <v>11924</v>
      </c>
      <c r="B1582" t="s">
        <v>11925</v>
      </c>
      <c r="C1582" t="s">
        <v>11926</v>
      </c>
      <c r="D1582">
        <f t="shared" si="24"/>
        <v>14</v>
      </c>
    </row>
    <row r="1583" spans="1:4" x14ac:dyDescent="0.25">
      <c r="A1583" t="s">
        <v>11938</v>
      </c>
      <c r="B1583" t="s">
        <v>11939</v>
      </c>
      <c r="C1583" t="s">
        <v>11940</v>
      </c>
      <c r="D1583">
        <f t="shared" si="24"/>
        <v>14</v>
      </c>
    </row>
    <row r="1584" spans="1:4" x14ac:dyDescent="0.25">
      <c r="A1584" t="s">
        <v>11997</v>
      </c>
      <c r="B1584" t="s">
        <v>11998</v>
      </c>
      <c r="C1584" t="s">
        <v>983</v>
      </c>
      <c r="D1584">
        <f t="shared" si="24"/>
        <v>14</v>
      </c>
    </row>
    <row r="1585" spans="1:4" x14ac:dyDescent="0.25">
      <c r="A1585" t="s">
        <v>12003</v>
      </c>
      <c r="B1585" t="s">
        <v>12004</v>
      </c>
      <c r="C1585" t="s">
        <v>983</v>
      </c>
      <c r="D1585">
        <f t="shared" si="24"/>
        <v>14</v>
      </c>
    </row>
    <row r="1586" spans="1:4" x14ac:dyDescent="0.25">
      <c r="A1586" t="s">
        <v>12018</v>
      </c>
      <c r="B1586" t="s">
        <v>12019</v>
      </c>
      <c r="C1586" t="s">
        <v>983</v>
      </c>
      <c r="D1586">
        <f t="shared" si="24"/>
        <v>14</v>
      </c>
    </row>
    <row r="1587" spans="1:4" x14ac:dyDescent="0.25">
      <c r="A1587" t="s">
        <v>12031</v>
      </c>
      <c r="B1587" t="s">
        <v>12032</v>
      </c>
      <c r="C1587" t="s">
        <v>12033</v>
      </c>
      <c r="D1587">
        <f t="shared" si="24"/>
        <v>14</v>
      </c>
    </row>
    <row r="1588" spans="1:4" x14ac:dyDescent="0.25">
      <c r="A1588" t="s">
        <v>12052</v>
      </c>
      <c r="B1588" t="s">
        <v>12053</v>
      </c>
      <c r="C1588" t="s">
        <v>12054</v>
      </c>
      <c r="D1588">
        <f t="shared" si="24"/>
        <v>14</v>
      </c>
    </row>
    <row r="1589" spans="1:4" x14ac:dyDescent="0.25">
      <c r="A1589" t="s">
        <v>12272</v>
      </c>
      <c r="B1589" t="s">
        <v>12273</v>
      </c>
      <c r="C1589" t="s">
        <v>12269</v>
      </c>
      <c r="D1589">
        <f t="shared" si="24"/>
        <v>14</v>
      </c>
    </row>
    <row r="1590" spans="1:4" x14ac:dyDescent="0.25">
      <c r="A1590" t="s">
        <v>12276</v>
      </c>
      <c r="B1590" t="s">
        <v>12277</v>
      </c>
      <c r="C1590" t="s">
        <v>12269</v>
      </c>
      <c r="D1590">
        <f t="shared" si="24"/>
        <v>14</v>
      </c>
    </row>
    <row r="1591" spans="1:4" x14ac:dyDescent="0.25">
      <c r="A1591" t="s">
        <v>12375</v>
      </c>
      <c r="B1591" t="s">
        <v>12376</v>
      </c>
      <c r="C1591" t="s">
        <v>12377</v>
      </c>
      <c r="D1591">
        <f t="shared" si="24"/>
        <v>14</v>
      </c>
    </row>
    <row r="1592" spans="1:4" x14ac:dyDescent="0.25">
      <c r="A1592" t="s">
        <v>12381</v>
      </c>
      <c r="B1592" t="s">
        <v>12382</v>
      </c>
      <c r="C1592" t="s">
        <v>12383</v>
      </c>
      <c r="D1592">
        <f t="shared" si="24"/>
        <v>14</v>
      </c>
    </row>
    <row r="1593" spans="1:4" x14ac:dyDescent="0.25">
      <c r="A1593" t="s">
        <v>12485</v>
      </c>
      <c r="B1593" t="s">
        <v>12486</v>
      </c>
      <c r="C1593" t="s">
        <v>12487</v>
      </c>
      <c r="D1593">
        <f t="shared" si="24"/>
        <v>14</v>
      </c>
    </row>
    <row r="1594" spans="1:4" x14ac:dyDescent="0.25">
      <c r="A1594" t="s">
        <v>12502</v>
      </c>
      <c r="B1594" t="s">
        <v>12503</v>
      </c>
      <c r="C1594" t="s">
        <v>218</v>
      </c>
      <c r="D1594">
        <f t="shared" si="24"/>
        <v>14</v>
      </c>
    </row>
    <row r="1595" spans="1:4" x14ac:dyDescent="0.25">
      <c r="A1595" t="s">
        <v>12520</v>
      </c>
      <c r="B1595" t="s">
        <v>12521</v>
      </c>
      <c r="C1595" t="s">
        <v>218</v>
      </c>
      <c r="D1595">
        <f t="shared" si="24"/>
        <v>14</v>
      </c>
    </row>
    <row r="1596" spans="1:4" x14ac:dyDescent="0.25">
      <c r="A1596" t="s">
        <v>12524</v>
      </c>
      <c r="B1596" t="s">
        <v>12525</v>
      </c>
      <c r="C1596" t="s">
        <v>218</v>
      </c>
      <c r="D1596">
        <f t="shared" si="24"/>
        <v>14</v>
      </c>
    </row>
    <row r="1597" spans="1:4" x14ac:dyDescent="0.25">
      <c r="A1597" t="s">
        <v>12526</v>
      </c>
      <c r="B1597" t="s">
        <v>12527</v>
      </c>
      <c r="C1597" t="s">
        <v>218</v>
      </c>
      <c r="D1597">
        <f t="shared" si="24"/>
        <v>14</v>
      </c>
    </row>
    <row r="1598" spans="1:4" x14ac:dyDescent="0.25">
      <c r="A1598" t="s">
        <v>12587</v>
      </c>
      <c r="B1598" t="s">
        <v>12588</v>
      </c>
      <c r="C1598" t="s">
        <v>12580</v>
      </c>
      <c r="D1598">
        <f t="shared" si="24"/>
        <v>14</v>
      </c>
    </row>
    <row r="1599" spans="1:4" x14ac:dyDescent="0.25">
      <c r="A1599" t="s">
        <v>12626</v>
      </c>
      <c r="B1599" t="s">
        <v>12627</v>
      </c>
      <c r="C1599" t="s">
        <v>12625</v>
      </c>
      <c r="D1599">
        <f t="shared" si="24"/>
        <v>14</v>
      </c>
    </row>
    <row r="1600" spans="1:4" x14ac:dyDescent="0.25">
      <c r="A1600" t="s">
        <v>12668</v>
      </c>
      <c r="B1600" t="s">
        <v>12669</v>
      </c>
      <c r="C1600" t="s">
        <v>12670</v>
      </c>
      <c r="D1600">
        <f t="shared" si="24"/>
        <v>14</v>
      </c>
    </row>
    <row r="1601" spans="1:4" x14ac:dyDescent="0.25">
      <c r="A1601" t="s">
        <v>12681</v>
      </c>
      <c r="B1601" t="s">
        <v>12682</v>
      </c>
      <c r="C1601" t="s">
        <v>12673</v>
      </c>
      <c r="D1601">
        <f t="shared" si="24"/>
        <v>14</v>
      </c>
    </row>
    <row r="1602" spans="1:4" x14ac:dyDescent="0.25">
      <c r="A1602" t="s">
        <v>12706</v>
      </c>
      <c r="B1602" t="s">
        <v>12707</v>
      </c>
      <c r="C1602" t="s">
        <v>12708</v>
      </c>
      <c r="D1602">
        <f t="shared" ref="D1602:D1665" si="25">LEN(A1602)</f>
        <v>14</v>
      </c>
    </row>
    <row r="1603" spans="1:4" x14ac:dyDescent="0.25">
      <c r="A1603" t="s">
        <v>12719</v>
      </c>
      <c r="B1603" t="s">
        <v>12720</v>
      </c>
      <c r="C1603" t="s">
        <v>12721</v>
      </c>
      <c r="D1603">
        <f t="shared" si="25"/>
        <v>14</v>
      </c>
    </row>
    <row r="1604" spans="1:4" x14ac:dyDescent="0.25">
      <c r="A1604" t="s">
        <v>12747</v>
      </c>
      <c r="B1604" t="s">
        <v>12748</v>
      </c>
      <c r="C1604" t="s">
        <v>12746</v>
      </c>
      <c r="D1604">
        <f t="shared" si="25"/>
        <v>14</v>
      </c>
    </row>
    <row r="1605" spans="1:4" x14ac:dyDescent="0.25">
      <c r="A1605" t="s">
        <v>12764</v>
      </c>
      <c r="B1605" t="s">
        <v>12765</v>
      </c>
      <c r="C1605" t="s">
        <v>12766</v>
      </c>
      <c r="D1605">
        <f t="shared" si="25"/>
        <v>14</v>
      </c>
    </row>
    <row r="1606" spans="1:4" x14ac:dyDescent="0.25">
      <c r="A1606" t="s">
        <v>12776</v>
      </c>
      <c r="B1606" t="s">
        <v>12777</v>
      </c>
      <c r="C1606" t="s">
        <v>12769</v>
      </c>
      <c r="D1606">
        <f t="shared" si="25"/>
        <v>14</v>
      </c>
    </row>
    <row r="1607" spans="1:4" x14ac:dyDescent="0.25">
      <c r="A1607" t="s">
        <v>12867</v>
      </c>
      <c r="B1607" t="s">
        <v>12868</v>
      </c>
      <c r="C1607" t="s">
        <v>1803</v>
      </c>
      <c r="D1607">
        <f t="shared" si="25"/>
        <v>14</v>
      </c>
    </row>
    <row r="1608" spans="1:4" x14ac:dyDescent="0.25">
      <c r="A1608" t="s">
        <v>12927</v>
      </c>
      <c r="B1608" t="s">
        <v>12928</v>
      </c>
      <c r="C1608" t="s">
        <v>12929</v>
      </c>
      <c r="D1608">
        <f t="shared" si="25"/>
        <v>14</v>
      </c>
    </row>
    <row r="1609" spans="1:4" x14ac:dyDescent="0.25">
      <c r="A1609" t="s">
        <v>12959</v>
      </c>
      <c r="B1609" t="s">
        <v>12960</v>
      </c>
      <c r="C1609" t="s">
        <v>218</v>
      </c>
      <c r="D1609">
        <f t="shared" si="25"/>
        <v>14</v>
      </c>
    </row>
    <row r="1610" spans="1:4" x14ac:dyDescent="0.25">
      <c r="A1610" t="s">
        <v>13002</v>
      </c>
      <c r="B1610" t="s">
        <v>13003</v>
      </c>
      <c r="C1610" t="s">
        <v>218</v>
      </c>
      <c r="D1610">
        <f t="shared" si="25"/>
        <v>14</v>
      </c>
    </row>
    <row r="1611" spans="1:4" x14ac:dyDescent="0.25">
      <c r="A1611" t="s">
        <v>13087</v>
      </c>
      <c r="B1611" t="s">
        <v>13088</v>
      </c>
      <c r="C1611" t="s">
        <v>13089</v>
      </c>
      <c r="D1611">
        <f t="shared" si="25"/>
        <v>14</v>
      </c>
    </row>
    <row r="1612" spans="1:4" x14ac:dyDescent="0.25">
      <c r="A1612" t="s">
        <v>13095</v>
      </c>
      <c r="B1612" t="s">
        <v>13096</v>
      </c>
      <c r="C1612" t="s">
        <v>218</v>
      </c>
      <c r="D1612">
        <f t="shared" si="25"/>
        <v>14</v>
      </c>
    </row>
    <row r="1613" spans="1:4" x14ac:dyDescent="0.25">
      <c r="A1613" t="s">
        <v>13102</v>
      </c>
      <c r="B1613" t="s">
        <v>13103</v>
      </c>
      <c r="C1613" t="s">
        <v>802</v>
      </c>
      <c r="D1613">
        <f t="shared" si="25"/>
        <v>14</v>
      </c>
    </row>
    <row r="1614" spans="1:4" x14ac:dyDescent="0.25">
      <c r="A1614" t="s">
        <v>13141</v>
      </c>
      <c r="B1614" t="s">
        <v>13142</v>
      </c>
      <c r="C1614" t="s">
        <v>13143</v>
      </c>
      <c r="D1614">
        <f t="shared" si="25"/>
        <v>14</v>
      </c>
    </row>
    <row r="1615" spans="1:4" x14ac:dyDescent="0.25">
      <c r="A1615" t="s">
        <v>13242</v>
      </c>
      <c r="B1615" t="s">
        <v>13243</v>
      </c>
      <c r="C1615" t="s">
        <v>5006</v>
      </c>
      <c r="D1615">
        <f t="shared" si="25"/>
        <v>14</v>
      </c>
    </row>
    <row r="1616" spans="1:4" x14ac:dyDescent="0.25">
      <c r="A1616" t="s">
        <v>13305</v>
      </c>
      <c r="B1616" t="s">
        <v>13306</v>
      </c>
      <c r="C1616" t="s">
        <v>13307</v>
      </c>
      <c r="D1616">
        <f t="shared" si="25"/>
        <v>14</v>
      </c>
    </row>
    <row r="1617" spans="1:4" x14ac:dyDescent="0.25">
      <c r="A1617" t="s">
        <v>13437</v>
      </c>
      <c r="B1617" t="s">
        <v>13438</v>
      </c>
      <c r="C1617" t="s">
        <v>218</v>
      </c>
      <c r="D1617">
        <f t="shared" si="25"/>
        <v>14</v>
      </c>
    </row>
    <row r="1618" spans="1:4" x14ac:dyDescent="0.25">
      <c r="A1618" t="s">
        <v>13445</v>
      </c>
      <c r="B1618" t="s">
        <v>13446</v>
      </c>
      <c r="C1618" t="s">
        <v>1592</v>
      </c>
      <c r="D1618">
        <f t="shared" si="25"/>
        <v>14</v>
      </c>
    </row>
    <row r="1619" spans="1:4" x14ac:dyDescent="0.25">
      <c r="A1619" t="s">
        <v>13607</v>
      </c>
      <c r="B1619" t="s">
        <v>13608</v>
      </c>
      <c r="C1619" t="s">
        <v>13561</v>
      </c>
      <c r="D1619">
        <f t="shared" si="25"/>
        <v>14</v>
      </c>
    </row>
    <row r="1620" spans="1:4" x14ac:dyDescent="0.25">
      <c r="A1620" t="s">
        <v>13609</v>
      </c>
      <c r="B1620" t="s">
        <v>13610</v>
      </c>
      <c r="C1620" t="s">
        <v>13561</v>
      </c>
      <c r="D1620">
        <f t="shared" si="25"/>
        <v>14</v>
      </c>
    </row>
    <row r="1621" spans="1:4" x14ac:dyDescent="0.25">
      <c r="A1621" t="s">
        <v>13707</v>
      </c>
      <c r="B1621" t="s">
        <v>13708</v>
      </c>
      <c r="C1621" t="s">
        <v>13709</v>
      </c>
      <c r="D1621">
        <f t="shared" si="25"/>
        <v>14</v>
      </c>
    </row>
    <row r="1622" spans="1:4" x14ac:dyDescent="0.25">
      <c r="A1622" t="s">
        <v>13727</v>
      </c>
      <c r="B1622" t="s">
        <v>13728</v>
      </c>
      <c r="C1622" t="s">
        <v>1342</v>
      </c>
      <c r="D1622">
        <f t="shared" si="25"/>
        <v>14</v>
      </c>
    </row>
    <row r="1623" spans="1:4" x14ac:dyDescent="0.25">
      <c r="A1623" t="s">
        <v>13753</v>
      </c>
      <c r="B1623" t="s">
        <v>13754</v>
      </c>
      <c r="C1623" t="s">
        <v>13755</v>
      </c>
      <c r="D1623">
        <f t="shared" si="25"/>
        <v>14</v>
      </c>
    </row>
    <row r="1624" spans="1:4" x14ac:dyDescent="0.25">
      <c r="A1624" t="s">
        <v>13816</v>
      </c>
      <c r="B1624" t="s">
        <v>13817</v>
      </c>
      <c r="C1624" t="s">
        <v>13818</v>
      </c>
      <c r="D1624">
        <f t="shared" si="25"/>
        <v>14</v>
      </c>
    </row>
    <row r="1625" spans="1:4" x14ac:dyDescent="0.25">
      <c r="A1625" t="s">
        <v>13851</v>
      </c>
      <c r="B1625" t="s">
        <v>13852</v>
      </c>
      <c r="C1625" t="s">
        <v>239</v>
      </c>
      <c r="D1625">
        <f t="shared" si="25"/>
        <v>14</v>
      </c>
    </row>
    <row r="1626" spans="1:4" x14ac:dyDescent="0.25">
      <c r="A1626" t="s">
        <v>13857</v>
      </c>
      <c r="B1626" t="s">
        <v>13858</v>
      </c>
      <c r="C1626" t="s">
        <v>13859</v>
      </c>
      <c r="D1626">
        <f t="shared" si="25"/>
        <v>14</v>
      </c>
    </row>
    <row r="1627" spans="1:4" x14ac:dyDescent="0.25">
      <c r="A1627" t="s">
        <v>13868</v>
      </c>
      <c r="B1627" t="s">
        <v>13869</v>
      </c>
      <c r="C1627" t="s">
        <v>13870</v>
      </c>
      <c r="D1627">
        <f t="shared" si="25"/>
        <v>14</v>
      </c>
    </row>
    <row r="1628" spans="1:4" x14ac:dyDescent="0.25">
      <c r="A1628" t="s">
        <v>13892</v>
      </c>
      <c r="B1628" t="s">
        <v>13893</v>
      </c>
      <c r="C1628" t="s">
        <v>13894</v>
      </c>
      <c r="D1628">
        <f t="shared" si="25"/>
        <v>14</v>
      </c>
    </row>
    <row r="1629" spans="1:4" x14ac:dyDescent="0.25">
      <c r="A1629" t="s">
        <v>13997</v>
      </c>
      <c r="B1629" t="s">
        <v>13998</v>
      </c>
      <c r="C1629" t="s">
        <v>13999</v>
      </c>
      <c r="D1629">
        <f t="shared" si="25"/>
        <v>14</v>
      </c>
    </row>
    <row r="1630" spans="1:4" x14ac:dyDescent="0.25">
      <c r="A1630" t="s">
        <v>14059</v>
      </c>
      <c r="B1630" t="s">
        <v>14060</v>
      </c>
      <c r="C1630" t="s">
        <v>14061</v>
      </c>
      <c r="D1630">
        <f t="shared" si="25"/>
        <v>14</v>
      </c>
    </row>
    <row r="1631" spans="1:4" x14ac:dyDescent="0.25">
      <c r="A1631" t="s">
        <v>14131</v>
      </c>
      <c r="B1631" t="s">
        <v>14132</v>
      </c>
      <c r="C1631" t="s">
        <v>2388</v>
      </c>
      <c r="D1631">
        <f t="shared" si="25"/>
        <v>14</v>
      </c>
    </row>
    <row r="1632" spans="1:4" x14ac:dyDescent="0.25">
      <c r="A1632" t="s">
        <v>14145</v>
      </c>
      <c r="B1632" t="s">
        <v>14146</v>
      </c>
      <c r="C1632" t="s">
        <v>10197</v>
      </c>
      <c r="D1632">
        <f t="shared" si="25"/>
        <v>14</v>
      </c>
    </row>
    <row r="1633" spans="1:4" x14ac:dyDescent="0.25">
      <c r="A1633" t="s">
        <v>14372</v>
      </c>
      <c r="B1633" t="s">
        <v>14373</v>
      </c>
      <c r="C1633" t="s">
        <v>218</v>
      </c>
      <c r="D1633">
        <f t="shared" si="25"/>
        <v>14</v>
      </c>
    </row>
    <row r="1634" spans="1:4" x14ac:dyDescent="0.25">
      <c r="A1634" t="s">
        <v>14469</v>
      </c>
      <c r="B1634" t="s">
        <v>14470</v>
      </c>
      <c r="C1634" t="s">
        <v>14471</v>
      </c>
      <c r="D1634">
        <f t="shared" si="25"/>
        <v>14</v>
      </c>
    </row>
    <row r="1635" spans="1:4" x14ac:dyDescent="0.25">
      <c r="A1635" t="s">
        <v>14539</v>
      </c>
      <c r="B1635" t="s">
        <v>14540</v>
      </c>
      <c r="C1635" t="s">
        <v>5294</v>
      </c>
      <c r="D1635">
        <f t="shared" si="25"/>
        <v>14</v>
      </c>
    </row>
    <row r="1636" spans="1:4" x14ac:dyDescent="0.25">
      <c r="A1636" t="s">
        <v>14550</v>
      </c>
      <c r="B1636" t="s">
        <v>14551</v>
      </c>
      <c r="C1636" t="s">
        <v>14552</v>
      </c>
      <c r="D1636">
        <f t="shared" si="25"/>
        <v>14</v>
      </c>
    </row>
    <row r="1637" spans="1:4" x14ac:dyDescent="0.25">
      <c r="A1637" t="s">
        <v>14556</v>
      </c>
      <c r="B1637" t="s">
        <v>14557</v>
      </c>
      <c r="C1637" t="s">
        <v>14558</v>
      </c>
      <c r="D1637">
        <f t="shared" si="25"/>
        <v>14</v>
      </c>
    </row>
    <row r="1638" spans="1:4" x14ac:dyDescent="0.25">
      <c r="A1638" t="s">
        <v>14562</v>
      </c>
      <c r="B1638" t="s">
        <v>14563</v>
      </c>
      <c r="C1638" t="s">
        <v>14564</v>
      </c>
      <c r="D1638">
        <f t="shared" si="25"/>
        <v>14</v>
      </c>
    </row>
    <row r="1639" spans="1:4" x14ac:dyDescent="0.25">
      <c r="A1639" t="s">
        <v>14814</v>
      </c>
      <c r="B1639" t="s">
        <v>14815</v>
      </c>
      <c r="C1639" t="s">
        <v>1616</v>
      </c>
      <c r="D1639">
        <f t="shared" si="25"/>
        <v>14</v>
      </c>
    </row>
    <row r="1640" spans="1:4" x14ac:dyDescent="0.25">
      <c r="A1640" t="s">
        <v>14885</v>
      </c>
      <c r="B1640" t="s">
        <v>14886</v>
      </c>
      <c r="C1640" t="s">
        <v>14887</v>
      </c>
      <c r="D1640">
        <f t="shared" si="25"/>
        <v>14</v>
      </c>
    </row>
    <row r="1641" spans="1:4" x14ac:dyDescent="0.25">
      <c r="A1641" t="s">
        <v>14894</v>
      </c>
      <c r="B1641" t="s">
        <v>14895</v>
      </c>
      <c r="C1641" t="s">
        <v>14896</v>
      </c>
      <c r="D1641">
        <f t="shared" si="25"/>
        <v>14</v>
      </c>
    </row>
    <row r="1642" spans="1:4" x14ac:dyDescent="0.25">
      <c r="A1642" t="s">
        <v>14923</v>
      </c>
      <c r="B1642" t="s">
        <v>14924</v>
      </c>
      <c r="C1642" t="s">
        <v>11615</v>
      </c>
      <c r="D1642">
        <f t="shared" si="25"/>
        <v>14</v>
      </c>
    </row>
    <row r="1643" spans="1:4" x14ac:dyDescent="0.25">
      <c r="A1643" t="s">
        <v>14928</v>
      </c>
      <c r="B1643" t="s">
        <v>14929</v>
      </c>
      <c r="C1643" t="s">
        <v>14927</v>
      </c>
      <c r="D1643">
        <f t="shared" si="25"/>
        <v>14</v>
      </c>
    </row>
    <row r="1644" spans="1:4" x14ac:dyDescent="0.25">
      <c r="A1644" t="s">
        <v>14971</v>
      </c>
      <c r="B1644" t="s">
        <v>14972</v>
      </c>
      <c r="C1644" t="s">
        <v>3402</v>
      </c>
      <c r="D1644">
        <f t="shared" si="25"/>
        <v>14</v>
      </c>
    </row>
    <row r="1645" spans="1:4" x14ac:dyDescent="0.25">
      <c r="A1645" t="s">
        <v>14981</v>
      </c>
      <c r="B1645" t="s">
        <v>14982</v>
      </c>
      <c r="C1645" t="s">
        <v>3402</v>
      </c>
      <c r="D1645">
        <f t="shared" si="25"/>
        <v>14</v>
      </c>
    </row>
    <row r="1646" spans="1:4" x14ac:dyDescent="0.25">
      <c r="A1646" t="s">
        <v>15198</v>
      </c>
      <c r="B1646" t="s">
        <v>15199</v>
      </c>
      <c r="C1646" t="s">
        <v>331</v>
      </c>
      <c r="D1646">
        <f t="shared" si="25"/>
        <v>14</v>
      </c>
    </row>
    <row r="1647" spans="1:4" x14ac:dyDescent="0.25">
      <c r="A1647" t="s">
        <v>15227</v>
      </c>
      <c r="B1647" t="s">
        <v>15228</v>
      </c>
      <c r="C1647" t="s">
        <v>15229</v>
      </c>
      <c r="D1647">
        <f t="shared" si="25"/>
        <v>14</v>
      </c>
    </row>
    <row r="1648" spans="1:4" x14ac:dyDescent="0.25">
      <c r="A1648" t="s">
        <v>15239</v>
      </c>
      <c r="B1648" t="s">
        <v>15240</v>
      </c>
      <c r="C1648" t="s">
        <v>15241</v>
      </c>
      <c r="D1648">
        <f t="shared" si="25"/>
        <v>14</v>
      </c>
    </row>
    <row r="1649" spans="1:4" x14ac:dyDescent="0.25">
      <c r="A1649" t="s">
        <v>15268</v>
      </c>
      <c r="B1649" t="s">
        <v>15269</v>
      </c>
      <c r="C1649" t="s">
        <v>15270</v>
      </c>
      <c r="D1649">
        <f t="shared" si="25"/>
        <v>14</v>
      </c>
    </row>
    <row r="1650" spans="1:4" x14ac:dyDescent="0.25">
      <c r="A1650" t="s">
        <v>15279</v>
      </c>
      <c r="B1650" t="s">
        <v>15280</v>
      </c>
      <c r="C1650" t="s">
        <v>2151</v>
      </c>
      <c r="D1650">
        <f t="shared" si="25"/>
        <v>14</v>
      </c>
    </row>
    <row r="1651" spans="1:4" x14ac:dyDescent="0.25">
      <c r="A1651" t="s">
        <v>15454</v>
      </c>
      <c r="B1651" t="s">
        <v>15455</v>
      </c>
      <c r="C1651" t="s">
        <v>15451</v>
      </c>
      <c r="D1651">
        <f t="shared" si="25"/>
        <v>14</v>
      </c>
    </row>
    <row r="1652" spans="1:4" x14ac:dyDescent="0.25">
      <c r="A1652" t="s">
        <v>15528</v>
      </c>
      <c r="B1652" t="s">
        <v>15529</v>
      </c>
      <c r="C1652" t="s">
        <v>218</v>
      </c>
      <c r="D1652">
        <f t="shared" si="25"/>
        <v>14</v>
      </c>
    </row>
    <row r="1653" spans="1:4" x14ac:dyDescent="0.25">
      <c r="A1653" t="s">
        <v>15600</v>
      </c>
      <c r="B1653" t="s">
        <v>15601</v>
      </c>
      <c r="C1653" t="s">
        <v>13918</v>
      </c>
      <c r="D1653">
        <f t="shared" si="25"/>
        <v>14</v>
      </c>
    </row>
    <row r="1654" spans="1:4" x14ac:dyDescent="0.25">
      <c r="A1654" t="s">
        <v>15630</v>
      </c>
      <c r="B1654" t="s">
        <v>15631</v>
      </c>
      <c r="C1654" t="s">
        <v>15632</v>
      </c>
      <c r="D1654">
        <f t="shared" si="25"/>
        <v>14</v>
      </c>
    </row>
    <row r="1655" spans="1:4" x14ac:dyDescent="0.25">
      <c r="A1655" t="s">
        <v>15640</v>
      </c>
      <c r="B1655" t="s">
        <v>15641</v>
      </c>
      <c r="C1655" t="s">
        <v>15639</v>
      </c>
      <c r="D1655">
        <f t="shared" si="25"/>
        <v>14</v>
      </c>
    </row>
    <row r="1656" spans="1:4" x14ac:dyDescent="0.25">
      <c r="A1656" t="s">
        <v>15676</v>
      </c>
      <c r="B1656" t="s">
        <v>15677</v>
      </c>
      <c r="C1656" t="s">
        <v>13623</v>
      </c>
      <c r="D1656">
        <f t="shared" si="25"/>
        <v>14</v>
      </c>
    </row>
    <row r="1657" spans="1:4" x14ac:dyDescent="0.25">
      <c r="A1657" t="s">
        <v>15697</v>
      </c>
      <c r="B1657" t="s">
        <v>15698</v>
      </c>
      <c r="C1657" t="s">
        <v>15699</v>
      </c>
      <c r="D1657">
        <f t="shared" si="25"/>
        <v>14</v>
      </c>
    </row>
    <row r="1658" spans="1:4" x14ac:dyDescent="0.25">
      <c r="A1658" t="s">
        <v>15740</v>
      </c>
      <c r="B1658" t="s">
        <v>15741</v>
      </c>
      <c r="C1658" t="s">
        <v>15742</v>
      </c>
      <c r="D1658">
        <f t="shared" si="25"/>
        <v>14</v>
      </c>
    </row>
    <row r="1659" spans="1:4" x14ac:dyDescent="0.25">
      <c r="A1659" t="s">
        <v>15776</v>
      </c>
      <c r="B1659" t="s">
        <v>15777</v>
      </c>
      <c r="C1659" t="s">
        <v>15778</v>
      </c>
      <c r="D1659">
        <f t="shared" si="25"/>
        <v>14</v>
      </c>
    </row>
    <row r="1660" spans="1:4" x14ac:dyDescent="0.25">
      <c r="A1660" t="s">
        <v>15793</v>
      </c>
      <c r="B1660" t="s">
        <v>15794</v>
      </c>
      <c r="C1660" t="s">
        <v>15795</v>
      </c>
      <c r="D1660">
        <f t="shared" si="25"/>
        <v>14</v>
      </c>
    </row>
    <row r="1661" spans="1:4" x14ac:dyDescent="0.25">
      <c r="A1661" t="s">
        <v>15876</v>
      </c>
      <c r="B1661" t="s">
        <v>15877</v>
      </c>
      <c r="C1661" t="s">
        <v>15878</v>
      </c>
      <c r="D1661">
        <f t="shared" si="25"/>
        <v>14</v>
      </c>
    </row>
    <row r="1662" spans="1:4" x14ac:dyDescent="0.25">
      <c r="A1662" t="s">
        <v>15986</v>
      </c>
      <c r="B1662" t="s">
        <v>15987</v>
      </c>
      <c r="C1662" t="s">
        <v>15988</v>
      </c>
      <c r="D1662">
        <f t="shared" si="25"/>
        <v>14</v>
      </c>
    </row>
    <row r="1663" spans="1:4" x14ac:dyDescent="0.25">
      <c r="A1663" t="s">
        <v>16002</v>
      </c>
      <c r="B1663" t="s">
        <v>16003</v>
      </c>
      <c r="C1663" t="s">
        <v>1530</v>
      </c>
      <c r="D1663">
        <f t="shared" si="25"/>
        <v>14</v>
      </c>
    </row>
    <row r="1664" spans="1:4" x14ac:dyDescent="0.25">
      <c r="A1664" t="s">
        <v>16097</v>
      </c>
      <c r="B1664" t="s">
        <v>16098</v>
      </c>
      <c r="C1664" t="s">
        <v>16095</v>
      </c>
      <c r="D1664">
        <f t="shared" si="25"/>
        <v>14</v>
      </c>
    </row>
    <row r="1665" spans="1:4" x14ac:dyDescent="0.25">
      <c r="A1665" t="s">
        <v>16114</v>
      </c>
      <c r="B1665" t="s">
        <v>16115</v>
      </c>
      <c r="C1665" t="s">
        <v>16095</v>
      </c>
      <c r="D1665">
        <f t="shared" si="25"/>
        <v>14</v>
      </c>
    </row>
    <row r="1666" spans="1:4" x14ac:dyDescent="0.25">
      <c r="A1666" t="s">
        <v>16161</v>
      </c>
      <c r="B1666" t="s">
        <v>16162</v>
      </c>
      <c r="C1666" t="s">
        <v>16163</v>
      </c>
      <c r="D1666">
        <f t="shared" ref="D1666:D1729" si="26">LEN(A1666)</f>
        <v>14</v>
      </c>
    </row>
    <row r="1667" spans="1:4" x14ac:dyDescent="0.25">
      <c r="A1667" t="s">
        <v>16255</v>
      </c>
      <c r="B1667" t="s">
        <v>16202</v>
      </c>
      <c r="C1667" t="s">
        <v>16206</v>
      </c>
      <c r="D1667">
        <f t="shared" si="26"/>
        <v>14</v>
      </c>
    </row>
    <row r="1668" spans="1:4" x14ac:dyDescent="0.25">
      <c r="A1668" t="s">
        <v>16270</v>
      </c>
      <c r="B1668" t="s">
        <v>16271</v>
      </c>
      <c r="C1668" t="s">
        <v>16220</v>
      </c>
      <c r="D1668">
        <f t="shared" si="26"/>
        <v>14</v>
      </c>
    </row>
    <row r="1669" spans="1:4" x14ac:dyDescent="0.25">
      <c r="A1669" t="s">
        <v>16275</v>
      </c>
      <c r="B1669" t="s">
        <v>16276</v>
      </c>
      <c r="C1669" t="s">
        <v>16277</v>
      </c>
      <c r="D1669">
        <f t="shared" si="26"/>
        <v>14</v>
      </c>
    </row>
    <row r="1670" spans="1:4" x14ac:dyDescent="0.25">
      <c r="A1670" t="s">
        <v>16278</v>
      </c>
      <c r="B1670" t="s">
        <v>16279</v>
      </c>
      <c r="C1670" t="s">
        <v>16203</v>
      </c>
      <c r="D1670">
        <f t="shared" si="26"/>
        <v>14</v>
      </c>
    </row>
    <row r="1671" spans="1:4" x14ac:dyDescent="0.25">
      <c r="A1671" t="s">
        <v>16306</v>
      </c>
      <c r="B1671" t="s">
        <v>16307</v>
      </c>
      <c r="C1671" t="s">
        <v>16303</v>
      </c>
      <c r="D1671">
        <f t="shared" si="26"/>
        <v>14</v>
      </c>
    </row>
    <row r="1672" spans="1:4" x14ac:dyDescent="0.25">
      <c r="A1672" t="s">
        <v>16329</v>
      </c>
      <c r="B1672" t="s">
        <v>16330</v>
      </c>
      <c r="C1672" t="s">
        <v>16310</v>
      </c>
      <c r="D1672">
        <f t="shared" si="26"/>
        <v>14</v>
      </c>
    </row>
    <row r="1673" spans="1:4" x14ac:dyDescent="0.25">
      <c r="A1673" t="s">
        <v>16335</v>
      </c>
      <c r="B1673" t="s">
        <v>16336</v>
      </c>
      <c r="C1673" t="s">
        <v>16337</v>
      </c>
      <c r="D1673">
        <f t="shared" si="26"/>
        <v>14</v>
      </c>
    </row>
    <row r="1674" spans="1:4" x14ac:dyDescent="0.25">
      <c r="A1674" t="s">
        <v>16349</v>
      </c>
      <c r="B1674" t="s">
        <v>16350</v>
      </c>
      <c r="C1674" t="s">
        <v>16310</v>
      </c>
      <c r="D1674">
        <f t="shared" si="26"/>
        <v>14</v>
      </c>
    </row>
    <row r="1675" spans="1:4" x14ac:dyDescent="0.25">
      <c r="A1675" t="s">
        <v>16353</v>
      </c>
      <c r="B1675" t="s">
        <v>16354</v>
      </c>
      <c r="C1675" t="s">
        <v>153</v>
      </c>
      <c r="D1675">
        <f t="shared" si="26"/>
        <v>14</v>
      </c>
    </row>
    <row r="1676" spans="1:4" x14ac:dyDescent="0.25">
      <c r="A1676" t="s">
        <v>16391</v>
      </c>
      <c r="B1676" t="s">
        <v>16392</v>
      </c>
      <c r="C1676" t="s">
        <v>802</v>
      </c>
      <c r="D1676">
        <f t="shared" si="26"/>
        <v>14</v>
      </c>
    </row>
    <row r="1677" spans="1:4" x14ac:dyDescent="0.25">
      <c r="A1677" t="s">
        <v>16415</v>
      </c>
      <c r="B1677" t="s">
        <v>16416</v>
      </c>
      <c r="C1677" t="s">
        <v>16417</v>
      </c>
      <c r="D1677">
        <f t="shared" si="26"/>
        <v>14</v>
      </c>
    </row>
    <row r="1678" spans="1:4" x14ac:dyDescent="0.25">
      <c r="A1678" t="s">
        <v>16449</v>
      </c>
      <c r="B1678" t="s">
        <v>16450</v>
      </c>
      <c r="C1678" t="s">
        <v>16451</v>
      </c>
      <c r="D1678">
        <f t="shared" si="26"/>
        <v>14</v>
      </c>
    </row>
    <row r="1679" spans="1:4" x14ac:dyDescent="0.25">
      <c r="A1679" t="s">
        <v>16586</v>
      </c>
      <c r="B1679" t="s">
        <v>16587</v>
      </c>
      <c r="C1679" t="s">
        <v>153</v>
      </c>
      <c r="D1679">
        <f t="shared" si="26"/>
        <v>14</v>
      </c>
    </row>
    <row r="1680" spans="1:4" x14ac:dyDescent="0.25">
      <c r="A1680" t="s">
        <v>16592</v>
      </c>
      <c r="B1680" t="s">
        <v>16593</v>
      </c>
      <c r="C1680" t="s">
        <v>153</v>
      </c>
      <c r="D1680">
        <f t="shared" si="26"/>
        <v>14</v>
      </c>
    </row>
    <row r="1681" spans="1:4" x14ac:dyDescent="0.25">
      <c r="A1681" t="s">
        <v>16614</v>
      </c>
      <c r="B1681" t="s">
        <v>16615</v>
      </c>
      <c r="C1681" t="s">
        <v>16616</v>
      </c>
      <c r="D1681">
        <f t="shared" si="26"/>
        <v>14</v>
      </c>
    </row>
    <row r="1682" spans="1:4" x14ac:dyDescent="0.25">
      <c r="A1682" t="s">
        <v>16670</v>
      </c>
      <c r="B1682" t="s">
        <v>16671</v>
      </c>
      <c r="C1682" t="s">
        <v>16672</v>
      </c>
      <c r="D1682">
        <f t="shared" si="26"/>
        <v>14</v>
      </c>
    </row>
    <row r="1683" spans="1:4" x14ac:dyDescent="0.25">
      <c r="A1683" t="s">
        <v>16673</v>
      </c>
      <c r="B1683" t="s">
        <v>16674</v>
      </c>
      <c r="C1683" t="s">
        <v>16675</v>
      </c>
      <c r="D1683">
        <f t="shared" si="26"/>
        <v>14</v>
      </c>
    </row>
    <row r="1684" spans="1:4" x14ac:dyDescent="0.25">
      <c r="A1684" t="s">
        <v>16735</v>
      </c>
      <c r="B1684" t="s">
        <v>16736</v>
      </c>
      <c r="C1684" t="s">
        <v>331</v>
      </c>
      <c r="D1684">
        <f t="shared" si="26"/>
        <v>14</v>
      </c>
    </row>
    <row r="1685" spans="1:4" x14ac:dyDescent="0.25">
      <c r="A1685" t="s">
        <v>16777</v>
      </c>
      <c r="B1685" t="s">
        <v>16778</v>
      </c>
      <c r="C1685" t="s">
        <v>16779</v>
      </c>
      <c r="D1685">
        <f t="shared" si="26"/>
        <v>14</v>
      </c>
    </row>
    <row r="1686" spans="1:4" x14ac:dyDescent="0.25">
      <c r="A1686" t="s">
        <v>16887</v>
      </c>
      <c r="B1686" t="s">
        <v>16888</v>
      </c>
      <c r="C1686" t="s">
        <v>16889</v>
      </c>
      <c r="D1686">
        <f t="shared" si="26"/>
        <v>14</v>
      </c>
    </row>
    <row r="1687" spans="1:4" x14ac:dyDescent="0.25">
      <c r="A1687" t="s">
        <v>16994</v>
      </c>
      <c r="B1687" t="s">
        <v>16995</v>
      </c>
      <c r="C1687" t="s">
        <v>16996</v>
      </c>
      <c r="D1687">
        <f t="shared" si="26"/>
        <v>14</v>
      </c>
    </row>
    <row r="1688" spans="1:4" x14ac:dyDescent="0.25">
      <c r="A1688" t="s">
        <v>17103</v>
      </c>
      <c r="B1688" t="s">
        <v>17104</v>
      </c>
      <c r="C1688" t="s">
        <v>17105</v>
      </c>
      <c r="D1688">
        <f t="shared" si="26"/>
        <v>14</v>
      </c>
    </row>
    <row r="1689" spans="1:4" x14ac:dyDescent="0.25">
      <c r="A1689" t="s">
        <v>17116</v>
      </c>
      <c r="B1689" t="s">
        <v>17117</v>
      </c>
      <c r="C1689" t="s">
        <v>17111</v>
      </c>
      <c r="D1689">
        <f t="shared" si="26"/>
        <v>14</v>
      </c>
    </row>
    <row r="1690" spans="1:4" x14ac:dyDescent="0.25">
      <c r="A1690" t="s">
        <v>17167</v>
      </c>
      <c r="B1690" t="s">
        <v>17168</v>
      </c>
      <c r="C1690" t="s">
        <v>2151</v>
      </c>
      <c r="D1690">
        <f t="shared" si="26"/>
        <v>14</v>
      </c>
    </row>
    <row r="1691" spans="1:4" x14ac:dyDescent="0.25">
      <c r="A1691" t="s">
        <v>17183</v>
      </c>
      <c r="B1691" t="s">
        <v>17184</v>
      </c>
      <c r="C1691" t="s">
        <v>3402</v>
      </c>
      <c r="D1691">
        <f t="shared" si="26"/>
        <v>14</v>
      </c>
    </row>
    <row r="1692" spans="1:4" x14ac:dyDescent="0.25">
      <c r="A1692" t="s">
        <v>17188</v>
      </c>
      <c r="B1692" t="s">
        <v>17189</v>
      </c>
      <c r="C1692" t="s">
        <v>3402</v>
      </c>
      <c r="D1692">
        <f t="shared" si="26"/>
        <v>14</v>
      </c>
    </row>
    <row r="1693" spans="1:4" x14ac:dyDescent="0.25">
      <c r="A1693" t="s">
        <v>17194</v>
      </c>
      <c r="B1693" t="s">
        <v>17195</v>
      </c>
      <c r="C1693" t="s">
        <v>3402</v>
      </c>
      <c r="D1693">
        <f t="shared" si="26"/>
        <v>14</v>
      </c>
    </row>
    <row r="1694" spans="1:4" x14ac:dyDescent="0.25">
      <c r="A1694" t="s">
        <v>17263</v>
      </c>
      <c r="B1694" t="s">
        <v>17264</v>
      </c>
      <c r="C1694" t="s">
        <v>17265</v>
      </c>
      <c r="D1694">
        <f t="shared" si="26"/>
        <v>14</v>
      </c>
    </row>
    <row r="1695" spans="1:4" x14ac:dyDescent="0.25">
      <c r="A1695" t="s">
        <v>17266</v>
      </c>
      <c r="B1695" t="s">
        <v>17267</v>
      </c>
      <c r="C1695" t="s">
        <v>3230</v>
      </c>
      <c r="D1695">
        <f t="shared" si="26"/>
        <v>14</v>
      </c>
    </row>
    <row r="1696" spans="1:4" x14ac:dyDescent="0.25">
      <c r="A1696" t="s">
        <v>17339</v>
      </c>
      <c r="B1696" t="s">
        <v>17340</v>
      </c>
      <c r="C1696" t="s">
        <v>17341</v>
      </c>
      <c r="D1696">
        <f t="shared" si="26"/>
        <v>14</v>
      </c>
    </row>
    <row r="1697" spans="1:4" x14ac:dyDescent="0.25">
      <c r="A1697" t="s">
        <v>17342</v>
      </c>
      <c r="B1697" t="s">
        <v>17343</v>
      </c>
      <c r="C1697" t="s">
        <v>139</v>
      </c>
      <c r="D1697">
        <f t="shared" si="26"/>
        <v>14</v>
      </c>
    </row>
    <row r="1698" spans="1:4" x14ac:dyDescent="0.25">
      <c r="A1698" t="s">
        <v>17360</v>
      </c>
      <c r="B1698" t="s">
        <v>17361</v>
      </c>
      <c r="C1698" t="s">
        <v>2815</v>
      </c>
      <c r="D1698">
        <f t="shared" si="26"/>
        <v>14</v>
      </c>
    </row>
    <row r="1699" spans="1:4" x14ac:dyDescent="0.25">
      <c r="A1699" t="s">
        <v>17425</v>
      </c>
      <c r="B1699" t="s">
        <v>17426</v>
      </c>
      <c r="C1699" t="s">
        <v>17427</v>
      </c>
      <c r="D1699">
        <f t="shared" si="26"/>
        <v>14</v>
      </c>
    </row>
    <row r="1700" spans="1:4" x14ac:dyDescent="0.25">
      <c r="A1700" t="s">
        <v>17452</v>
      </c>
      <c r="B1700" t="s">
        <v>17453</v>
      </c>
      <c r="C1700" t="s">
        <v>1371</v>
      </c>
      <c r="D1700">
        <f t="shared" si="26"/>
        <v>14</v>
      </c>
    </row>
    <row r="1701" spans="1:4" x14ac:dyDescent="0.25">
      <c r="A1701" t="s">
        <v>17454</v>
      </c>
      <c r="B1701" t="s">
        <v>17455</v>
      </c>
      <c r="C1701" t="s">
        <v>17456</v>
      </c>
      <c r="D1701">
        <f t="shared" si="26"/>
        <v>14</v>
      </c>
    </row>
    <row r="1702" spans="1:4" x14ac:dyDescent="0.25">
      <c r="A1702" t="s">
        <v>17501</v>
      </c>
      <c r="B1702" t="s">
        <v>17502</v>
      </c>
      <c r="C1702" t="s">
        <v>4140</v>
      </c>
      <c r="D1702">
        <f t="shared" si="26"/>
        <v>14</v>
      </c>
    </row>
    <row r="1703" spans="1:4" x14ac:dyDescent="0.25">
      <c r="A1703" t="s">
        <v>17580</v>
      </c>
      <c r="B1703" t="s">
        <v>17581</v>
      </c>
      <c r="C1703" t="s">
        <v>153</v>
      </c>
      <c r="D1703">
        <f t="shared" si="26"/>
        <v>14</v>
      </c>
    </row>
    <row r="1704" spans="1:4" x14ac:dyDescent="0.25">
      <c r="A1704" t="s">
        <v>17582</v>
      </c>
      <c r="B1704" t="s">
        <v>17583</v>
      </c>
      <c r="C1704" t="s">
        <v>17584</v>
      </c>
      <c r="D1704">
        <f t="shared" si="26"/>
        <v>14</v>
      </c>
    </row>
    <row r="1705" spans="1:4" x14ac:dyDescent="0.25">
      <c r="A1705" t="s">
        <v>17605</v>
      </c>
      <c r="B1705" t="s">
        <v>17606</v>
      </c>
      <c r="C1705" t="s">
        <v>1363</v>
      </c>
      <c r="D1705">
        <f t="shared" si="26"/>
        <v>14</v>
      </c>
    </row>
    <row r="1706" spans="1:4" x14ac:dyDescent="0.25">
      <c r="A1706" t="s">
        <v>17632</v>
      </c>
      <c r="B1706" t="s">
        <v>17633</v>
      </c>
      <c r="C1706" t="s">
        <v>17634</v>
      </c>
      <c r="D1706">
        <f t="shared" si="26"/>
        <v>14</v>
      </c>
    </row>
    <row r="1707" spans="1:4" x14ac:dyDescent="0.25">
      <c r="A1707" t="s">
        <v>17646</v>
      </c>
      <c r="B1707" t="s">
        <v>17647</v>
      </c>
      <c r="C1707" t="s">
        <v>17648</v>
      </c>
      <c r="D1707">
        <f t="shared" si="26"/>
        <v>14</v>
      </c>
    </row>
    <row r="1708" spans="1:4" x14ac:dyDescent="0.25">
      <c r="A1708" t="s">
        <v>17702</v>
      </c>
      <c r="B1708" t="s">
        <v>17703</v>
      </c>
      <c r="C1708" t="s">
        <v>17704</v>
      </c>
      <c r="D1708">
        <f t="shared" si="26"/>
        <v>14</v>
      </c>
    </row>
    <row r="1709" spans="1:4" x14ac:dyDescent="0.25">
      <c r="A1709" t="s">
        <v>17725</v>
      </c>
      <c r="B1709" t="s">
        <v>17726</v>
      </c>
      <c r="C1709" t="s">
        <v>17727</v>
      </c>
      <c r="D1709">
        <f t="shared" si="26"/>
        <v>14</v>
      </c>
    </row>
    <row r="1710" spans="1:4" x14ac:dyDescent="0.25">
      <c r="A1710" t="s">
        <v>17732</v>
      </c>
      <c r="B1710" t="s">
        <v>17733</v>
      </c>
      <c r="C1710" t="s">
        <v>173</v>
      </c>
      <c r="D1710">
        <f t="shared" si="26"/>
        <v>14</v>
      </c>
    </row>
    <row r="1711" spans="1:4" x14ac:dyDescent="0.25">
      <c r="A1711" t="s">
        <v>17734</v>
      </c>
      <c r="B1711" t="s">
        <v>17735</v>
      </c>
      <c r="C1711" t="s">
        <v>17736</v>
      </c>
      <c r="D1711">
        <f t="shared" si="26"/>
        <v>14</v>
      </c>
    </row>
    <row r="1712" spans="1:4" x14ac:dyDescent="0.25">
      <c r="A1712" t="s">
        <v>17809</v>
      </c>
      <c r="B1712" t="s">
        <v>17810</v>
      </c>
      <c r="C1712" t="s">
        <v>17808</v>
      </c>
      <c r="D1712">
        <f t="shared" si="26"/>
        <v>14</v>
      </c>
    </row>
    <row r="1713" spans="1:4" x14ac:dyDescent="0.25">
      <c r="A1713" t="s">
        <v>17857</v>
      </c>
      <c r="B1713" t="s">
        <v>17858</v>
      </c>
      <c r="C1713" t="s">
        <v>17859</v>
      </c>
      <c r="D1713">
        <f t="shared" si="26"/>
        <v>14</v>
      </c>
    </row>
    <row r="1714" spans="1:4" x14ac:dyDescent="0.25">
      <c r="A1714" t="s">
        <v>18052</v>
      </c>
      <c r="B1714" t="s">
        <v>18053</v>
      </c>
      <c r="C1714" t="s">
        <v>18054</v>
      </c>
      <c r="D1714">
        <f t="shared" si="26"/>
        <v>14</v>
      </c>
    </row>
    <row r="1715" spans="1:4" x14ac:dyDescent="0.25">
      <c r="A1715" t="s">
        <v>18001</v>
      </c>
      <c r="B1715" t="s">
        <v>18000</v>
      </c>
      <c r="C1715" t="s">
        <v>153</v>
      </c>
      <c r="D1715">
        <f t="shared" si="26"/>
        <v>13</v>
      </c>
    </row>
    <row r="1716" spans="1:4" x14ac:dyDescent="0.25">
      <c r="A1716" t="s">
        <v>18006</v>
      </c>
      <c r="B1716" t="s">
        <v>18007</v>
      </c>
      <c r="C1716" t="s">
        <v>819</v>
      </c>
      <c r="D1716">
        <f t="shared" si="26"/>
        <v>13</v>
      </c>
    </row>
    <row r="1717" spans="1:4" x14ac:dyDescent="0.25">
      <c r="A1717" t="s">
        <v>63</v>
      </c>
      <c r="B1717" t="s">
        <v>64</v>
      </c>
      <c r="C1717" t="s">
        <v>65</v>
      </c>
      <c r="D1717">
        <f t="shared" si="26"/>
        <v>13</v>
      </c>
    </row>
    <row r="1718" spans="1:4" x14ac:dyDescent="0.25">
      <c r="A1718" t="s">
        <v>66</v>
      </c>
      <c r="B1718" t="s">
        <v>67</v>
      </c>
      <c r="C1718" t="s">
        <v>68</v>
      </c>
      <c r="D1718">
        <f t="shared" si="26"/>
        <v>13</v>
      </c>
    </row>
    <row r="1719" spans="1:4" x14ac:dyDescent="0.25">
      <c r="A1719" t="s">
        <v>89</v>
      </c>
      <c r="B1719" t="s">
        <v>90</v>
      </c>
      <c r="C1719" t="s">
        <v>88</v>
      </c>
      <c r="D1719">
        <f t="shared" si="26"/>
        <v>13</v>
      </c>
    </row>
    <row r="1720" spans="1:4" x14ac:dyDescent="0.25">
      <c r="A1720" t="s">
        <v>123</v>
      </c>
      <c r="B1720" t="s">
        <v>124</v>
      </c>
      <c r="C1720" t="s">
        <v>88</v>
      </c>
      <c r="D1720">
        <f t="shared" si="26"/>
        <v>13</v>
      </c>
    </row>
    <row r="1721" spans="1:4" x14ac:dyDescent="0.25">
      <c r="A1721" t="s">
        <v>174</v>
      </c>
      <c r="B1721" t="s">
        <v>175</v>
      </c>
      <c r="C1721" t="s">
        <v>176</v>
      </c>
      <c r="D1721">
        <f t="shared" si="26"/>
        <v>13</v>
      </c>
    </row>
    <row r="1722" spans="1:4" x14ac:dyDescent="0.25">
      <c r="A1722" t="s">
        <v>295</v>
      </c>
      <c r="B1722" t="s">
        <v>296</v>
      </c>
      <c r="C1722" t="s">
        <v>292</v>
      </c>
      <c r="D1722">
        <f t="shared" si="26"/>
        <v>13</v>
      </c>
    </row>
    <row r="1723" spans="1:4" x14ac:dyDescent="0.25">
      <c r="A1723" t="s">
        <v>349</v>
      </c>
      <c r="B1723" t="s">
        <v>350</v>
      </c>
      <c r="C1723" t="s">
        <v>351</v>
      </c>
      <c r="D1723">
        <f t="shared" si="26"/>
        <v>13</v>
      </c>
    </row>
    <row r="1724" spans="1:4" x14ac:dyDescent="0.25">
      <c r="A1724" t="s">
        <v>373</v>
      </c>
      <c r="B1724" t="s">
        <v>374</v>
      </c>
      <c r="C1724" t="s">
        <v>375</v>
      </c>
      <c r="D1724">
        <f t="shared" si="26"/>
        <v>13</v>
      </c>
    </row>
    <row r="1725" spans="1:4" x14ac:dyDescent="0.25">
      <c r="A1725" t="s">
        <v>487</v>
      </c>
      <c r="B1725" t="s">
        <v>488</v>
      </c>
      <c r="C1725" t="s">
        <v>478</v>
      </c>
      <c r="D1725">
        <f t="shared" si="26"/>
        <v>13</v>
      </c>
    </row>
    <row r="1726" spans="1:4" x14ac:dyDescent="0.25">
      <c r="A1726" t="s">
        <v>511</v>
      </c>
      <c r="B1726" t="s">
        <v>512</v>
      </c>
      <c r="C1726" t="s">
        <v>218</v>
      </c>
      <c r="D1726">
        <f t="shared" si="26"/>
        <v>13</v>
      </c>
    </row>
    <row r="1727" spans="1:4" x14ac:dyDescent="0.25">
      <c r="A1727" t="s">
        <v>597</v>
      </c>
      <c r="B1727" t="s">
        <v>598</v>
      </c>
      <c r="C1727" t="s">
        <v>590</v>
      </c>
      <c r="D1727">
        <f t="shared" si="26"/>
        <v>13</v>
      </c>
    </row>
    <row r="1728" spans="1:4" x14ac:dyDescent="0.25">
      <c r="A1728" t="s">
        <v>632</v>
      </c>
      <c r="B1728" t="s">
        <v>633</v>
      </c>
      <c r="C1728" t="s">
        <v>634</v>
      </c>
      <c r="D1728">
        <f t="shared" si="26"/>
        <v>13</v>
      </c>
    </row>
    <row r="1729" spans="1:4" x14ac:dyDescent="0.25">
      <c r="A1729" t="s">
        <v>645</v>
      </c>
      <c r="B1729" t="s">
        <v>646</v>
      </c>
      <c r="C1729" t="s">
        <v>634</v>
      </c>
      <c r="D1729">
        <f t="shared" si="26"/>
        <v>13</v>
      </c>
    </row>
    <row r="1730" spans="1:4" x14ac:dyDescent="0.25">
      <c r="A1730" t="s">
        <v>652</v>
      </c>
      <c r="B1730" t="s">
        <v>653</v>
      </c>
      <c r="C1730" t="s">
        <v>218</v>
      </c>
      <c r="D1730">
        <f t="shared" ref="D1730:D1793" si="27">LEN(A1730)</f>
        <v>13</v>
      </c>
    </row>
    <row r="1731" spans="1:4" x14ac:dyDescent="0.25">
      <c r="A1731" t="s">
        <v>673</v>
      </c>
      <c r="B1731" t="s">
        <v>674</v>
      </c>
      <c r="C1731" t="s">
        <v>675</v>
      </c>
      <c r="D1731">
        <f t="shared" si="27"/>
        <v>13</v>
      </c>
    </row>
    <row r="1732" spans="1:4" x14ac:dyDescent="0.25">
      <c r="A1732" t="s">
        <v>744</v>
      </c>
      <c r="B1732" t="s">
        <v>745</v>
      </c>
      <c r="C1732" t="s">
        <v>242</v>
      </c>
      <c r="D1732">
        <f t="shared" si="27"/>
        <v>13</v>
      </c>
    </row>
    <row r="1733" spans="1:4" x14ac:dyDescent="0.25">
      <c r="A1733" t="s">
        <v>803</v>
      </c>
      <c r="B1733" t="s">
        <v>804</v>
      </c>
      <c r="C1733" t="s">
        <v>805</v>
      </c>
      <c r="D1733">
        <f t="shared" si="27"/>
        <v>13</v>
      </c>
    </row>
    <row r="1734" spans="1:4" x14ac:dyDescent="0.25">
      <c r="A1734" t="s">
        <v>902</v>
      </c>
      <c r="B1734" t="s">
        <v>903</v>
      </c>
      <c r="C1734" t="s">
        <v>239</v>
      </c>
      <c r="D1734">
        <f t="shared" si="27"/>
        <v>13</v>
      </c>
    </row>
    <row r="1735" spans="1:4" x14ac:dyDescent="0.25">
      <c r="A1735" t="s">
        <v>938</v>
      </c>
      <c r="B1735" t="s">
        <v>939</v>
      </c>
      <c r="C1735" t="s">
        <v>239</v>
      </c>
      <c r="D1735">
        <f t="shared" si="27"/>
        <v>13</v>
      </c>
    </row>
    <row r="1736" spans="1:4" x14ac:dyDescent="0.25">
      <c r="A1736" t="s">
        <v>961</v>
      </c>
      <c r="B1736" t="s">
        <v>962</v>
      </c>
      <c r="C1736" t="s">
        <v>218</v>
      </c>
      <c r="D1736">
        <f t="shared" si="27"/>
        <v>13</v>
      </c>
    </row>
    <row r="1737" spans="1:4" x14ac:dyDescent="0.25">
      <c r="A1737" t="s">
        <v>1027</v>
      </c>
      <c r="B1737" t="s">
        <v>1028</v>
      </c>
      <c r="C1737" t="s">
        <v>1029</v>
      </c>
      <c r="D1737">
        <f t="shared" si="27"/>
        <v>13</v>
      </c>
    </row>
    <row r="1738" spans="1:4" x14ac:dyDescent="0.25">
      <c r="A1738" t="s">
        <v>1077</v>
      </c>
      <c r="B1738" t="s">
        <v>1078</v>
      </c>
      <c r="C1738" t="s">
        <v>1079</v>
      </c>
      <c r="D1738">
        <f t="shared" si="27"/>
        <v>13</v>
      </c>
    </row>
    <row r="1739" spans="1:4" x14ac:dyDescent="0.25">
      <c r="A1739" t="s">
        <v>1112</v>
      </c>
      <c r="B1739" t="s">
        <v>1113</v>
      </c>
      <c r="C1739" t="s">
        <v>1114</v>
      </c>
      <c r="D1739">
        <f t="shared" si="27"/>
        <v>13</v>
      </c>
    </row>
    <row r="1740" spans="1:4" x14ac:dyDescent="0.25">
      <c r="A1740" t="s">
        <v>1172</v>
      </c>
      <c r="B1740" t="s">
        <v>1173</v>
      </c>
      <c r="C1740" t="s">
        <v>1174</v>
      </c>
      <c r="D1740">
        <f t="shared" si="27"/>
        <v>13</v>
      </c>
    </row>
    <row r="1741" spans="1:4" x14ac:dyDescent="0.25">
      <c r="A1741" t="s">
        <v>1218</v>
      </c>
      <c r="B1741" t="s">
        <v>1219</v>
      </c>
      <c r="C1741" t="s">
        <v>1220</v>
      </c>
      <c r="D1741">
        <f t="shared" si="27"/>
        <v>13</v>
      </c>
    </row>
    <row r="1742" spans="1:4" x14ac:dyDescent="0.25">
      <c r="A1742" t="s">
        <v>1221</v>
      </c>
      <c r="B1742" t="s">
        <v>1222</v>
      </c>
      <c r="C1742" t="s">
        <v>1223</v>
      </c>
      <c r="D1742">
        <f t="shared" si="27"/>
        <v>13</v>
      </c>
    </row>
    <row r="1743" spans="1:4" x14ac:dyDescent="0.25">
      <c r="A1743" t="s">
        <v>1230</v>
      </c>
      <c r="B1743" t="s">
        <v>1227</v>
      </c>
      <c r="C1743" t="s">
        <v>1166</v>
      </c>
      <c r="D1743">
        <f t="shared" si="27"/>
        <v>13</v>
      </c>
    </row>
    <row r="1744" spans="1:4" x14ac:dyDescent="0.25">
      <c r="A1744" t="s">
        <v>1231</v>
      </c>
      <c r="B1744" t="s">
        <v>1219</v>
      </c>
      <c r="C1744" t="s">
        <v>1166</v>
      </c>
      <c r="D1744">
        <f t="shared" si="27"/>
        <v>13</v>
      </c>
    </row>
    <row r="1745" spans="1:4" x14ac:dyDescent="0.25">
      <c r="A1745" t="s">
        <v>1277</v>
      </c>
      <c r="B1745" t="s">
        <v>1227</v>
      </c>
      <c r="C1745" t="s">
        <v>1223</v>
      </c>
      <c r="D1745">
        <f t="shared" si="27"/>
        <v>13</v>
      </c>
    </row>
    <row r="1746" spans="1:4" x14ac:dyDescent="0.25">
      <c r="A1746" t="s">
        <v>1278</v>
      </c>
      <c r="B1746" t="s">
        <v>1219</v>
      </c>
      <c r="C1746" t="s">
        <v>1223</v>
      </c>
      <c r="D1746">
        <f t="shared" si="27"/>
        <v>13</v>
      </c>
    </row>
    <row r="1747" spans="1:4" x14ac:dyDescent="0.25">
      <c r="A1747" t="s">
        <v>1333</v>
      </c>
      <c r="B1747" t="s">
        <v>1334</v>
      </c>
      <c r="C1747" t="s">
        <v>239</v>
      </c>
      <c r="D1747">
        <f t="shared" si="27"/>
        <v>13</v>
      </c>
    </row>
    <row r="1748" spans="1:4" x14ac:dyDescent="0.25">
      <c r="A1748" t="s">
        <v>1369</v>
      </c>
      <c r="B1748" t="s">
        <v>1370</v>
      </c>
      <c r="C1748" t="s">
        <v>1371</v>
      </c>
      <c r="D1748">
        <f t="shared" si="27"/>
        <v>13</v>
      </c>
    </row>
    <row r="1749" spans="1:4" x14ac:dyDescent="0.25">
      <c r="A1749" t="s">
        <v>1381</v>
      </c>
      <c r="B1749" t="s">
        <v>1376</v>
      </c>
      <c r="C1749" t="s">
        <v>1380</v>
      </c>
      <c r="D1749">
        <f t="shared" si="27"/>
        <v>13</v>
      </c>
    </row>
    <row r="1750" spans="1:4" x14ac:dyDescent="0.25">
      <c r="A1750" t="s">
        <v>1388</v>
      </c>
      <c r="B1750" t="s">
        <v>1376</v>
      </c>
      <c r="C1750" t="s">
        <v>1389</v>
      </c>
      <c r="D1750">
        <f t="shared" si="27"/>
        <v>13</v>
      </c>
    </row>
    <row r="1751" spans="1:4" x14ac:dyDescent="0.25">
      <c r="A1751" t="s">
        <v>1496</v>
      </c>
      <c r="B1751" t="s">
        <v>1497</v>
      </c>
      <c r="C1751" t="s">
        <v>112</v>
      </c>
      <c r="D1751">
        <f t="shared" si="27"/>
        <v>13</v>
      </c>
    </row>
    <row r="1752" spans="1:4" x14ac:dyDescent="0.25">
      <c r="A1752" t="s">
        <v>1510</v>
      </c>
      <c r="B1752" t="s">
        <v>1511</v>
      </c>
      <c r="C1752" t="s">
        <v>153</v>
      </c>
      <c r="D1752">
        <f t="shared" si="27"/>
        <v>13</v>
      </c>
    </row>
    <row r="1753" spans="1:4" x14ac:dyDescent="0.25">
      <c r="A1753" t="s">
        <v>1531</v>
      </c>
      <c r="B1753" t="s">
        <v>1532</v>
      </c>
      <c r="C1753" t="s">
        <v>1533</v>
      </c>
      <c r="D1753">
        <f t="shared" si="27"/>
        <v>13</v>
      </c>
    </row>
    <row r="1754" spans="1:4" x14ac:dyDescent="0.25">
      <c r="A1754" t="s">
        <v>1605</v>
      </c>
      <c r="B1754" t="s">
        <v>1606</v>
      </c>
      <c r="C1754" t="s">
        <v>1607</v>
      </c>
      <c r="D1754">
        <f t="shared" si="27"/>
        <v>13</v>
      </c>
    </row>
    <row r="1755" spans="1:4" x14ac:dyDescent="0.25">
      <c r="A1755" t="s">
        <v>1645</v>
      </c>
      <c r="B1755" t="s">
        <v>1646</v>
      </c>
      <c r="C1755" t="s">
        <v>1647</v>
      </c>
      <c r="D1755">
        <f t="shared" si="27"/>
        <v>13</v>
      </c>
    </row>
    <row r="1756" spans="1:4" x14ac:dyDescent="0.25">
      <c r="A1756" t="s">
        <v>1713</v>
      </c>
      <c r="B1756" t="s">
        <v>1714</v>
      </c>
      <c r="C1756" t="s">
        <v>1715</v>
      </c>
      <c r="D1756">
        <f t="shared" si="27"/>
        <v>13</v>
      </c>
    </row>
    <row r="1757" spans="1:4" x14ac:dyDescent="0.25">
      <c r="A1757" t="s">
        <v>1731</v>
      </c>
      <c r="B1757" t="s">
        <v>1732</v>
      </c>
      <c r="C1757" t="s">
        <v>954</v>
      </c>
      <c r="D1757">
        <f t="shared" si="27"/>
        <v>13</v>
      </c>
    </row>
    <row r="1758" spans="1:4" x14ac:dyDescent="0.25">
      <c r="A1758" t="s">
        <v>1751</v>
      </c>
      <c r="B1758" t="s">
        <v>1752</v>
      </c>
      <c r="C1758" t="s">
        <v>1753</v>
      </c>
      <c r="D1758">
        <f t="shared" si="27"/>
        <v>13</v>
      </c>
    </row>
    <row r="1759" spans="1:4" x14ac:dyDescent="0.25">
      <c r="A1759" t="s">
        <v>1791</v>
      </c>
      <c r="B1759" t="s">
        <v>1792</v>
      </c>
      <c r="C1759" t="s">
        <v>1793</v>
      </c>
      <c r="D1759">
        <f t="shared" si="27"/>
        <v>13</v>
      </c>
    </row>
    <row r="1760" spans="1:4" x14ac:dyDescent="0.25">
      <c r="A1760" t="s">
        <v>1835</v>
      </c>
      <c r="B1760" t="s">
        <v>1836</v>
      </c>
      <c r="C1760" t="s">
        <v>954</v>
      </c>
      <c r="D1760">
        <f t="shared" si="27"/>
        <v>13</v>
      </c>
    </row>
    <row r="1761" spans="1:4" x14ac:dyDescent="0.25">
      <c r="A1761" t="s">
        <v>1875</v>
      </c>
      <c r="B1761" t="s">
        <v>1876</v>
      </c>
      <c r="C1761" t="s">
        <v>546</v>
      </c>
      <c r="D1761">
        <f t="shared" si="27"/>
        <v>13</v>
      </c>
    </row>
    <row r="1762" spans="1:4" x14ac:dyDescent="0.25">
      <c r="A1762" t="s">
        <v>1900</v>
      </c>
      <c r="B1762" t="s">
        <v>1901</v>
      </c>
      <c r="C1762" t="s">
        <v>1902</v>
      </c>
      <c r="D1762">
        <f t="shared" si="27"/>
        <v>13</v>
      </c>
    </row>
    <row r="1763" spans="1:4" x14ac:dyDescent="0.25">
      <c r="A1763" t="s">
        <v>1906</v>
      </c>
      <c r="B1763" t="s">
        <v>1907</v>
      </c>
      <c r="C1763" t="s">
        <v>1533</v>
      </c>
      <c r="D1763">
        <f t="shared" si="27"/>
        <v>13</v>
      </c>
    </row>
    <row r="1764" spans="1:4" x14ac:dyDescent="0.25">
      <c r="A1764" t="s">
        <v>1919</v>
      </c>
      <c r="B1764" t="s">
        <v>1920</v>
      </c>
      <c r="C1764" t="s">
        <v>1916</v>
      </c>
      <c r="D1764">
        <f t="shared" si="27"/>
        <v>13</v>
      </c>
    </row>
    <row r="1765" spans="1:4" x14ac:dyDescent="0.25">
      <c r="A1765" t="s">
        <v>1946</v>
      </c>
      <c r="B1765" t="s">
        <v>1947</v>
      </c>
      <c r="C1765" t="s">
        <v>1945</v>
      </c>
      <c r="D1765">
        <f t="shared" si="27"/>
        <v>13</v>
      </c>
    </row>
    <row r="1766" spans="1:4" x14ac:dyDescent="0.25">
      <c r="A1766" t="s">
        <v>1989</v>
      </c>
      <c r="B1766" t="s">
        <v>1990</v>
      </c>
      <c r="C1766" t="s">
        <v>1991</v>
      </c>
      <c r="D1766">
        <f t="shared" si="27"/>
        <v>13</v>
      </c>
    </row>
    <row r="1767" spans="1:4" x14ac:dyDescent="0.25">
      <c r="A1767" t="s">
        <v>1992</v>
      </c>
      <c r="B1767" t="s">
        <v>1993</v>
      </c>
      <c r="C1767" t="s">
        <v>1994</v>
      </c>
      <c r="D1767">
        <f t="shared" si="27"/>
        <v>13</v>
      </c>
    </row>
    <row r="1768" spans="1:4" x14ac:dyDescent="0.25">
      <c r="A1768" t="s">
        <v>1997</v>
      </c>
      <c r="B1768" t="s">
        <v>1998</v>
      </c>
      <c r="C1768" t="s">
        <v>239</v>
      </c>
      <c r="D1768">
        <f t="shared" si="27"/>
        <v>13</v>
      </c>
    </row>
    <row r="1769" spans="1:4" x14ac:dyDescent="0.25">
      <c r="A1769" t="s">
        <v>2001</v>
      </c>
      <c r="B1769" t="s">
        <v>2002</v>
      </c>
      <c r="C1769" t="s">
        <v>239</v>
      </c>
      <c r="D1769">
        <f t="shared" si="27"/>
        <v>13</v>
      </c>
    </row>
    <row r="1770" spans="1:4" x14ac:dyDescent="0.25">
      <c r="A1770" t="s">
        <v>2067</v>
      </c>
      <c r="B1770" t="s">
        <v>2068</v>
      </c>
      <c r="C1770" t="s">
        <v>2069</v>
      </c>
      <c r="D1770">
        <f t="shared" si="27"/>
        <v>13</v>
      </c>
    </row>
    <row r="1771" spans="1:4" x14ac:dyDescent="0.25">
      <c r="A1771" t="s">
        <v>2082</v>
      </c>
      <c r="B1771" t="s">
        <v>2083</v>
      </c>
      <c r="C1771" t="s">
        <v>2081</v>
      </c>
      <c r="D1771">
        <f t="shared" si="27"/>
        <v>13</v>
      </c>
    </row>
    <row r="1772" spans="1:4" x14ac:dyDescent="0.25">
      <c r="A1772" t="s">
        <v>2094</v>
      </c>
      <c r="B1772" t="s">
        <v>2095</v>
      </c>
      <c r="C1772" t="s">
        <v>2096</v>
      </c>
      <c r="D1772">
        <f t="shared" si="27"/>
        <v>13</v>
      </c>
    </row>
    <row r="1773" spans="1:4" x14ac:dyDescent="0.25">
      <c r="A1773" t="s">
        <v>2119</v>
      </c>
      <c r="B1773" t="s">
        <v>2120</v>
      </c>
      <c r="C1773" t="s">
        <v>1592</v>
      </c>
      <c r="D1773">
        <f t="shared" si="27"/>
        <v>13</v>
      </c>
    </row>
    <row r="1774" spans="1:4" x14ac:dyDescent="0.25">
      <c r="A1774" t="s">
        <v>2173</v>
      </c>
      <c r="B1774" t="s">
        <v>2174</v>
      </c>
      <c r="C1774" t="s">
        <v>153</v>
      </c>
      <c r="D1774">
        <f t="shared" si="27"/>
        <v>13</v>
      </c>
    </row>
    <row r="1775" spans="1:4" x14ac:dyDescent="0.25">
      <c r="A1775" t="s">
        <v>2190</v>
      </c>
      <c r="B1775" t="s">
        <v>2191</v>
      </c>
      <c r="C1775" t="s">
        <v>1655</v>
      </c>
      <c r="D1775">
        <f t="shared" si="27"/>
        <v>13</v>
      </c>
    </row>
    <row r="1776" spans="1:4" x14ac:dyDescent="0.25">
      <c r="A1776" t="s">
        <v>2210</v>
      </c>
      <c r="B1776" t="s">
        <v>2211</v>
      </c>
      <c r="C1776" t="s">
        <v>1655</v>
      </c>
      <c r="D1776">
        <f t="shared" si="27"/>
        <v>13</v>
      </c>
    </row>
    <row r="1777" spans="1:4" x14ac:dyDescent="0.25">
      <c r="A1777" t="s">
        <v>2216</v>
      </c>
      <c r="B1777" t="s">
        <v>2217</v>
      </c>
      <c r="C1777" t="s">
        <v>1655</v>
      </c>
      <c r="D1777">
        <f t="shared" si="27"/>
        <v>13</v>
      </c>
    </row>
    <row r="1778" spans="1:4" x14ac:dyDescent="0.25">
      <c r="A1778" t="s">
        <v>2222</v>
      </c>
      <c r="B1778" t="s">
        <v>2223</v>
      </c>
      <c r="C1778" t="s">
        <v>1655</v>
      </c>
      <c r="D1778">
        <f t="shared" si="27"/>
        <v>13</v>
      </c>
    </row>
    <row r="1779" spans="1:4" x14ac:dyDescent="0.25">
      <c r="A1779" t="s">
        <v>2232</v>
      </c>
      <c r="B1779" t="s">
        <v>2233</v>
      </c>
      <c r="C1779" t="s">
        <v>1655</v>
      </c>
      <c r="D1779">
        <f t="shared" si="27"/>
        <v>13</v>
      </c>
    </row>
    <row r="1780" spans="1:4" x14ac:dyDescent="0.25">
      <c r="A1780" t="s">
        <v>2245</v>
      </c>
      <c r="B1780" t="s">
        <v>2246</v>
      </c>
      <c r="C1780" t="s">
        <v>2247</v>
      </c>
      <c r="D1780">
        <f t="shared" si="27"/>
        <v>13</v>
      </c>
    </row>
    <row r="1781" spans="1:4" x14ac:dyDescent="0.25">
      <c r="A1781" t="s">
        <v>2284</v>
      </c>
      <c r="B1781" t="s">
        <v>2285</v>
      </c>
      <c r="C1781" t="s">
        <v>1422</v>
      </c>
      <c r="D1781">
        <f t="shared" si="27"/>
        <v>13</v>
      </c>
    </row>
    <row r="1782" spans="1:4" x14ac:dyDescent="0.25">
      <c r="A1782" t="s">
        <v>2434</v>
      </c>
      <c r="B1782" t="s">
        <v>2435</v>
      </c>
      <c r="C1782" t="s">
        <v>2414</v>
      </c>
      <c r="D1782">
        <f t="shared" si="27"/>
        <v>13</v>
      </c>
    </row>
    <row r="1783" spans="1:4" x14ac:dyDescent="0.25">
      <c r="A1783" t="s">
        <v>2467</v>
      </c>
      <c r="B1783" t="s">
        <v>2468</v>
      </c>
      <c r="C1783" t="s">
        <v>802</v>
      </c>
      <c r="D1783">
        <f t="shared" si="27"/>
        <v>13</v>
      </c>
    </row>
    <row r="1784" spans="1:4" x14ac:dyDescent="0.25">
      <c r="A1784" t="s">
        <v>2481</v>
      </c>
      <c r="B1784" t="s">
        <v>2482</v>
      </c>
      <c r="C1784" t="s">
        <v>2483</v>
      </c>
      <c r="D1784">
        <f t="shared" si="27"/>
        <v>13</v>
      </c>
    </row>
    <row r="1785" spans="1:4" x14ac:dyDescent="0.25">
      <c r="A1785" t="s">
        <v>2498</v>
      </c>
      <c r="B1785" t="s">
        <v>2499</v>
      </c>
      <c r="C1785" t="s">
        <v>218</v>
      </c>
      <c r="D1785">
        <f t="shared" si="27"/>
        <v>13</v>
      </c>
    </row>
    <row r="1786" spans="1:4" x14ac:dyDescent="0.25">
      <c r="A1786" t="s">
        <v>2502</v>
      </c>
      <c r="B1786" t="s">
        <v>2503</v>
      </c>
      <c r="C1786" t="s">
        <v>2504</v>
      </c>
      <c r="D1786">
        <f t="shared" si="27"/>
        <v>13</v>
      </c>
    </row>
    <row r="1787" spans="1:4" x14ac:dyDescent="0.25">
      <c r="A1787" t="s">
        <v>2511</v>
      </c>
      <c r="B1787" t="s">
        <v>2512</v>
      </c>
      <c r="C1787" t="s">
        <v>2513</v>
      </c>
      <c r="D1787">
        <f t="shared" si="27"/>
        <v>13</v>
      </c>
    </row>
    <row r="1788" spans="1:4" x14ac:dyDescent="0.25">
      <c r="A1788" t="s">
        <v>2569</v>
      </c>
      <c r="B1788" t="s">
        <v>2570</v>
      </c>
      <c r="C1788" t="s">
        <v>153</v>
      </c>
      <c r="D1788">
        <f t="shared" si="27"/>
        <v>13</v>
      </c>
    </row>
    <row r="1789" spans="1:4" x14ac:dyDescent="0.25">
      <c r="A1789" t="s">
        <v>2578</v>
      </c>
      <c r="B1789" t="s">
        <v>2579</v>
      </c>
      <c r="C1789" t="s">
        <v>2580</v>
      </c>
      <c r="D1789">
        <f t="shared" si="27"/>
        <v>13</v>
      </c>
    </row>
    <row r="1790" spans="1:4" x14ac:dyDescent="0.25">
      <c r="A1790" t="s">
        <v>2607</v>
      </c>
      <c r="B1790" t="s">
        <v>2608</v>
      </c>
      <c r="C1790" t="s">
        <v>1371</v>
      </c>
      <c r="D1790">
        <f t="shared" si="27"/>
        <v>13</v>
      </c>
    </row>
    <row r="1791" spans="1:4" x14ac:dyDescent="0.25">
      <c r="A1791" t="s">
        <v>2621</v>
      </c>
      <c r="B1791" t="s">
        <v>2622</v>
      </c>
      <c r="C1791" t="s">
        <v>2623</v>
      </c>
      <c r="D1791">
        <f t="shared" si="27"/>
        <v>13</v>
      </c>
    </row>
    <row r="1792" spans="1:4" x14ac:dyDescent="0.25">
      <c r="A1792" t="s">
        <v>2635</v>
      </c>
      <c r="B1792" t="s">
        <v>2636</v>
      </c>
      <c r="C1792" t="s">
        <v>2637</v>
      </c>
      <c r="D1792">
        <f t="shared" si="27"/>
        <v>13</v>
      </c>
    </row>
    <row r="1793" spans="1:4" x14ac:dyDescent="0.25">
      <c r="A1793" t="s">
        <v>2666</v>
      </c>
      <c r="B1793" t="s">
        <v>2667</v>
      </c>
      <c r="C1793" t="s">
        <v>153</v>
      </c>
      <c r="D1793">
        <f t="shared" si="27"/>
        <v>13</v>
      </c>
    </row>
    <row r="1794" spans="1:4" x14ac:dyDescent="0.25">
      <c r="A1794" t="s">
        <v>2685</v>
      </c>
      <c r="B1794" t="s">
        <v>2686</v>
      </c>
      <c r="C1794" t="s">
        <v>2680</v>
      </c>
      <c r="D1794">
        <f t="shared" ref="D1794:D1857" si="28">LEN(A1794)</f>
        <v>13</v>
      </c>
    </row>
    <row r="1795" spans="1:4" x14ac:dyDescent="0.25">
      <c r="A1795" t="s">
        <v>2687</v>
      </c>
      <c r="B1795" t="s">
        <v>2688</v>
      </c>
      <c r="C1795" t="s">
        <v>2680</v>
      </c>
      <c r="D1795">
        <f t="shared" si="28"/>
        <v>13</v>
      </c>
    </row>
    <row r="1796" spans="1:4" x14ac:dyDescent="0.25">
      <c r="A1796" t="s">
        <v>2706</v>
      </c>
      <c r="B1796" t="s">
        <v>2704</v>
      </c>
      <c r="C1796" t="s">
        <v>2702</v>
      </c>
      <c r="D1796">
        <f t="shared" si="28"/>
        <v>13</v>
      </c>
    </row>
    <row r="1797" spans="1:4" x14ac:dyDescent="0.25">
      <c r="A1797" t="s">
        <v>17952</v>
      </c>
      <c r="B1797" t="s">
        <v>17953</v>
      </c>
      <c r="C1797" t="s">
        <v>2737</v>
      </c>
      <c r="D1797">
        <f t="shared" si="28"/>
        <v>13</v>
      </c>
    </row>
    <row r="1798" spans="1:4" x14ac:dyDescent="0.25">
      <c r="A1798" t="s">
        <v>2738</v>
      </c>
      <c r="B1798" t="s">
        <v>2739</v>
      </c>
      <c r="C1798" t="s">
        <v>2740</v>
      </c>
      <c r="D1798">
        <f t="shared" si="28"/>
        <v>13</v>
      </c>
    </row>
    <row r="1799" spans="1:4" x14ac:dyDescent="0.25">
      <c r="A1799" t="s">
        <v>2756</v>
      </c>
      <c r="B1799" t="s">
        <v>2755</v>
      </c>
      <c r="C1799" t="s">
        <v>954</v>
      </c>
      <c r="D1799">
        <f t="shared" si="28"/>
        <v>13</v>
      </c>
    </row>
    <row r="1800" spans="1:4" x14ac:dyDescent="0.25">
      <c r="A1800" t="s">
        <v>2760</v>
      </c>
      <c r="B1800" t="s">
        <v>2755</v>
      </c>
      <c r="C1800" t="s">
        <v>2761</v>
      </c>
      <c r="D1800">
        <f t="shared" si="28"/>
        <v>13</v>
      </c>
    </row>
    <row r="1801" spans="1:4" x14ac:dyDescent="0.25">
      <c r="A1801" t="s">
        <v>2822</v>
      </c>
      <c r="B1801" t="s">
        <v>2823</v>
      </c>
      <c r="C1801" t="s">
        <v>2824</v>
      </c>
      <c r="D1801">
        <f t="shared" si="28"/>
        <v>13</v>
      </c>
    </row>
    <row r="1802" spans="1:4" x14ac:dyDescent="0.25">
      <c r="A1802" t="s">
        <v>2842</v>
      </c>
      <c r="B1802" t="s">
        <v>2843</v>
      </c>
      <c r="C1802" t="s">
        <v>2844</v>
      </c>
      <c r="D1802">
        <f t="shared" si="28"/>
        <v>13</v>
      </c>
    </row>
    <row r="1803" spans="1:4" x14ac:dyDescent="0.25">
      <c r="A1803" t="s">
        <v>2845</v>
      </c>
      <c r="B1803" t="s">
        <v>2846</v>
      </c>
      <c r="C1803" t="s">
        <v>112</v>
      </c>
      <c r="D1803">
        <f t="shared" si="28"/>
        <v>13</v>
      </c>
    </row>
    <row r="1804" spans="1:4" x14ac:dyDescent="0.25">
      <c r="A1804" t="s">
        <v>2883</v>
      </c>
      <c r="B1804" t="s">
        <v>2884</v>
      </c>
      <c r="C1804" t="s">
        <v>2885</v>
      </c>
      <c r="D1804">
        <f t="shared" si="28"/>
        <v>13</v>
      </c>
    </row>
    <row r="1805" spans="1:4" x14ac:dyDescent="0.25">
      <c r="A1805" t="s">
        <v>2983</v>
      </c>
      <c r="B1805" t="s">
        <v>2984</v>
      </c>
      <c r="C1805" t="s">
        <v>2985</v>
      </c>
      <c r="D1805">
        <f t="shared" si="28"/>
        <v>13</v>
      </c>
    </row>
    <row r="1806" spans="1:4" x14ac:dyDescent="0.25">
      <c r="A1806" t="s">
        <v>2997</v>
      </c>
      <c r="B1806" t="s">
        <v>2998</v>
      </c>
      <c r="C1806" t="s">
        <v>218</v>
      </c>
      <c r="D1806">
        <f t="shared" si="28"/>
        <v>13</v>
      </c>
    </row>
    <row r="1807" spans="1:4" x14ac:dyDescent="0.25">
      <c r="A1807" t="s">
        <v>3027</v>
      </c>
      <c r="B1807" t="s">
        <v>3011</v>
      </c>
      <c r="C1807" t="s">
        <v>802</v>
      </c>
      <c r="D1807">
        <f t="shared" si="28"/>
        <v>13</v>
      </c>
    </row>
    <row r="1808" spans="1:4" x14ac:dyDescent="0.25">
      <c r="A1808" t="s">
        <v>3102</v>
      </c>
      <c r="B1808" t="s">
        <v>3103</v>
      </c>
      <c r="C1808" t="s">
        <v>218</v>
      </c>
      <c r="D1808">
        <f t="shared" si="28"/>
        <v>13</v>
      </c>
    </row>
    <row r="1809" spans="1:4" x14ac:dyDescent="0.25">
      <c r="A1809" t="s">
        <v>3177</v>
      </c>
      <c r="B1809" t="s">
        <v>3178</v>
      </c>
      <c r="C1809" t="s">
        <v>3179</v>
      </c>
      <c r="D1809">
        <f t="shared" si="28"/>
        <v>13</v>
      </c>
    </row>
    <row r="1810" spans="1:4" x14ac:dyDescent="0.25">
      <c r="A1810" t="s">
        <v>3180</v>
      </c>
      <c r="B1810" t="s">
        <v>3181</v>
      </c>
      <c r="C1810" t="s">
        <v>3182</v>
      </c>
      <c r="D1810">
        <f t="shared" si="28"/>
        <v>13</v>
      </c>
    </row>
    <row r="1811" spans="1:4" x14ac:dyDescent="0.25">
      <c r="A1811" t="s">
        <v>3204</v>
      </c>
      <c r="B1811" t="s">
        <v>3205</v>
      </c>
      <c r="C1811" t="s">
        <v>3206</v>
      </c>
      <c r="D1811">
        <f t="shared" si="28"/>
        <v>13</v>
      </c>
    </row>
    <row r="1812" spans="1:4" x14ac:dyDescent="0.25">
      <c r="A1812" t="s">
        <v>3249</v>
      </c>
      <c r="B1812" t="s">
        <v>3250</v>
      </c>
      <c r="C1812" t="s">
        <v>3251</v>
      </c>
      <c r="D1812">
        <f t="shared" si="28"/>
        <v>13</v>
      </c>
    </row>
    <row r="1813" spans="1:4" x14ac:dyDescent="0.25">
      <c r="A1813" t="s">
        <v>3295</v>
      </c>
      <c r="B1813" t="s">
        <v>3296</v>
      </c>
      <c r="C1813" t="s">
        <v>3263</v>
      </c>
      <c r="D1813">
        <f t="shared" si="28"/>
        <v>13</v>
      </c>
    </row>
    <row r="1814" spans="1:4" x14ac:dyDescent="0.25">
      <c r="A1814" t="s">
        <v>3302</v>
      </c>
      <c r="B1814" t="s">
        <v>3303</v>
      </c>
      <c r="C1814" t="s">
        <v>3304</v>
      </c>
      <c r="D1814">
        <f t="shared" si="28"/>
        <v>13</v>
      </c>
    </row>
    <row r="1815" spans="1:4" x14ac:dyDescent="0.25">
      <c r="A1815" t="s">
        <v>3317</v>
      </c>
      <c r="B1815" t="s">
        <v>3318</v>
      </c>
      <c r="C1815" t="s">
        <v>218</v>
      </c>
      <c r="D1815">
        <f t="shared" si="28"/>
        <v>13</v>
      </c>
    </row>
    <row r="1816" spans="1:4" x14ac:dyDescent="0.25">
      <c r="A1816" t="s">
        <v>3390</v>
      </c>
      <c r="B1816" t="s">
        <v>3391</v>
      </c>
      <c r="C1816" t="s">
        <v>3392</v>
      </c>
      <c r="D1816">
        <f t="shared" si="28"/>
        <v>13</v>
      </c>
    </row>
    <row r="1817" spans="1:4" x14ac:dyDescent="0.25">
      <c r="A1817" t="s">
        <v>3432</v>
      </c>
      <c r="B1817" t="s">
        <v>3433</v>
      </c>
      <c r="C1817" t="s">
        <v>3427</v>
      </c>
      <c r="D1817">
        <f t="shared" si="28"/>
        <v>13</v>
      </c>
    </row>
    <row r="1818" spans="1:4" x14ac:dyDescent="0.25">
      <c r="A1818" t="s">
        <v>3434</v>
      </c>
      <c r="B1818" t="s">
        <v>3435</v>
      </c>
      <c r="C1818" t="s">
        <v>3436</v>
      </c>
      <c r="D1818">
        <f t="shared" si="28"/>
        <v>13</v>
      </c>
    </row>
    <row r="1819" spans="1:4" x14ac:dyDescent="0.25">
      <c r="A1819" t="s">
        <v>3440</v>
      </c>
      <c r="B1819" t="s">
        <v>3438</v>
      </c>
      <c r="C1819" t="s">
        <v>3441</v>
      </c>
      <c r="D1819">
        <f t="shared" si="28"/>
        <v>13</v>
      </c>
    </row>
    <row r="1820" spans="1:4" x14ac:dyDescent="0.25">
      <c r="A1820" t="s">
        <v>3458</v>
      </c>
      <c r="B1820" t="s">
        <v>3459</v>
      </c>
      <c r="C1820" t="s">
        <v>3457</v>
      </c>
      <c r="D1820">
        <f t="shared" si="28"/>
        <v>13</v>
      </c>
    </row>
    <row r="1821" spans="1:4" x14ac:dyDescent="0.25">
      <c r="A1821" t="s">
        <v>3475</v>
      </c>
      <c r="B1821" t="s">
        <v>3476</v>
      </c>
      <c r="C1821" t="s">
        <v>3472</v>
      </c>
      <c r="D1821">
        <f t="shared" si="28"/>
        <v>13</v>
      </c>
    </row>
    <row r="1822" spans="1:4" x14ac:dyDescent="0.25">
      <c r="A1822" t="s">
        <v>3513</v>
      </c>
      <c r="B1822" t="s">
        <v>3514</v>
      </c>
      <c r="C1822" t="s">
        <v>218</v>
      </c>
      <c r="D1822">
        <f t="shared" si="28"/>
        <v>13</v>
      </c>
    </row>
    <row r="1823" spans="1:4" x14ac:dyDescent="0.25">
      <c r="A1823" t="s">
        <v>3555</v>
      </c>
      <c r="B1823" t="s">
        <v>3556</v>
      </c>
      <c r="C1823" t="s">
        <v>1409</v>
      </c>
      <c r="D1823">
        <f t="shared" si="28"/>
        <v>13</v>
      </c>
    </row>
    <row r="1824" spans="1:4" x14ac:dyDescent="0.25">
      <c r="A1824" t="s">
        <v>3620</v>
      </c>
      <c r="B1824" t="s">
        <v>3621</v>
      </c>
      <c r="C1824" t="s">
        <v>3622</v>
      </c>
      <c r="D1824">
        <f t="shared" si="28"/>
        <v>13</v>
      </c>
    </row>
    <row r="1825" spans="1:4" x14ac:dyDescent="0.25">
      <c r="A1825" t="s">
        <v>3652</v>
      </c>
      <c r="B1825" t="s">
        <v>3653</v>
      </c>
      <c r="C1825" t="s">
        <v>3654</v>
      </c>
      <c r="D1825">
        <f t="shared" si="28"/>
        <v>13</v>
      </c>
    </row>
    <row r="1826" spans="1:4" x14ac:dyDescent="0.25">
      <c r="A1826" t="s">
        <v>3667</v>
      </c>
      <c r="B1826" t="s">
        <v>3668</v>
      </c>
      <c r="C1826" t="s">
        <v>218</v>
      </c>
      <c r="D1826">
        <f t="shared" si="28"/>
        <v>13</v>
      </c>
    </row>
    <row r="1827" spans="1:4" x14ac:dyDescent="0.25">
      <c r="A1827" t="s">
        <v>3700</v>
      </c>
      <c r="B1827" t="s">
        <v>3701</v>
      </c>
      <c r="C1827" t="s">
        <v>3702</v>
      </c>
      <c r="D1827">
        <f t="shared" si="28"/>
        <v>13</v>
      </c>
    </row>
    <row r="1828" spans="1:4" x14ac:dyDescent="0.25">
      <c r="A1828" t="s">
        <v>3706</v>
      </c>
      <c r="B1828" t="s">
        <v>3707</v>
      </c>
      <c r="C1828" t="s">
        <v>3708</v>
      </c>
      <c r="D1828">
        <f t="shared" si="28"/>
        <v>13</v>
      </c>
    </row>
    <row r="1829" spans="1:4" x14ac:dyDescent="0.25">
      <c r="A1829" t="s">
        <v>3715</v>
      </c>
      <c r="B1829" t="s">
        <v>3716</v>
      </c>
      <c r="C1829" t="s">
        <v>3714</v>
      </c>
      <c r="D1829">
        <f t="shared" si="28"/>
        <v>13</v>
      </c>
    </row>
    <row r="1830" spans="1:4" x14ac:dyDescent="0.25">
      <c r="A1830" t="s">
        <v>3740</v>
      </c>
      <c r="B1830" t="s">
        <v>3741</v>
      </c>
      <c r="C1830" t="s">
        <v>3742</v>
      </c>
      <c r="D1830">
        <f t="shared" si="28"/>
        <v>13</v>
      </c>
    </row>
    <row r="1831" spans="1:4" x14ac:dyDescent="0.25">
      <c r="A1831" t="s">
        <v>3748</v>
      </c>
      <c r="B1831" t="s">
        <v>3749</v>
      </c>
      <c r="C1831" t="s">
        <v>3614</v>
      </c>
      <c r="D1831">
        <f t="shared" si="28"/>
        <v>13</v>
      </c>
    </row>
    <row r="1832" spans="1:4" x14ac:dyDescent="0.25">
      <c r="A1832" t="s">
        <v>3750</v>
      </c>
      <c r="B1832" t="s">
        <v>3751</v>
      </c>
      <c r="C1832" t="s">
        <v>3752</v>
      </c>
      <c r="D1832">
        <f t="shared" si="28"/>
        <v>13</v>
      </c>
    </row>
    <row r="1833" spans="1:4" x14ac:dyDescent="0.25">
      <c r="A1833" t="s">
        <v>3789</v>
      </c>
      <c r="B1833" t="s">
        <v>3790</v>
      </c>
      <c r="C1833" t="s">
        <v>3778</v>
      </c>
      <c r="D1833">
        <f t="shared" si="28"/>
        <v>13</v>
      </c>
    </row>
    <row r="1834" spans="1:4" x14ac:dyDescent="0.25">
      <c r="A1834" t="s">
        <v>3833</v>
      </c>
      <c r="B1834" t="s">
        <v>3834</v>
      </c>
      <c r="C1834" t="s">
        <v>3778</v>
      </c>
      <c r="D1834">
        <f t="shared" si="28"/>
        <v>13</v>
      </c>
    </row>
    <row r="1835" spans="1:4" x14ac:dyDescent="0.25">
      <c r="A1835" t="s">
        <v>3835</v>
      </c>
      <c r="B1835" t="s">
        <v>3836</v>
      </c>
      <c r="C1835" t="s">
        <v>3778</v>
      </c>
      <c r="D1835">
        <f t="shared" si="28"/>
        <v>13</v>
      </c>
    </row>
    <row r="1836" spans="1:4" x14ac:dyDescent="0.25">
      <c r="A1836" t="s">
        <v>3862</v>
      </c>
      <c r="B1836" t="s">
        <v>3863</v>
      </c>
      <c r="C1836" t="s">
        <v>3864</v>
      </c>
      <c r="D1836">
        <f t="shared" si="28"/>
        <v>13</v>
      </c>
    </row>
    <row r="1837" spans="1:4" x14ac:dyDescent="0.25">
      <c r="A1837" t="s">
        <v>3952</v>
      </c>
      <c r="B1837" t="s">
        <v>3953</v>
      </c>
      <c r="C1837" t="s">
        <v>3954</v>
      </c>
      <c r="D1837">
        <f t="shared" si="28"/>
        <v>13</v>
      </c>
    </row>
    <row r="1838" spans="1:4" x14ac:dyDescent="0.25">
      <c r="A1838" t="s">
        <v>3955</v>
      </c>
      <c r="B1838" t="s">
        <v>3956</v>
      </c>
      <c r="C1838" t="s">
        <v>3957</v>
      </c>
      <c r="D1838">
        <f t="shared" si="28"/>
        <v>13</v>
      </c>
    </row>
    <row r="1839" spans="1:4" x14ac:dyDescent="0.25">
      <c r="A1839" t="s">
        <v>4022</v>
      </c>
      <c r="B1839" t="s">
        <v>4023</v>
      </c>
      <c r="C1839" t="s">
        <v>218</v>
      </c>
      <c r="D1839">
        <f t="shared" si="28"/>
        <v>13</v>
      </c>
    </row>
    <row r="1840" spans="1:4" x14ac:dyDescent="0.25">
      <c r="A1840" t="s">
        <v>4091</v>
      </c>
      <c r="B1840" t="s">
        <v>4092</v>
      </c>
      <c r="C1840" t="s">
        <v>4093</v>
      </c>
      <c r="D1840">
        <f t="shared" si="28"/>
        <v>13</v>
      </c>
    </row>
    <row r="1841" spans="1:4" x14ac:dyDescent="0.25">
      <c r="A1841" t="s">
        <v>4103</v>
      </c>
      <c r="B1841" t="s">
        <v>4104</v>
      </c>
      <c r="C1841" t="s">
        <v>4105</v>
      </c>
      <c r="D1841">
        <f t="shared" si="28"/>
        <v>13</v>
      </c>
    </row>
    <row r="1842" spans="1:4" x14ac:dyDescent="0.25">
      <c r="A1842" t="s">
        <v>4124</v>
      </c>
      <c r="B1842" t="s">
        <v>4125</v>
      </c>
      <c r="C1842" t="s">
        <v>218</v>
      </c>
      <c r="D1842">
        <f t="shared" si="28"/>
        <v>13</v>
      </c>
    </row>
    <row r="1843" spans="1:4" x14ac:dyDescent="0.25">
      <c r="A1843" t="s">
        <v>4178</v>
      </c>
      <c r="B1843" t="s">
        <v>4179</v>
      </c>
      <c r="C1843" t="s">
        <v>4180</v>
      </c>
      <c r="D1843">
        <f t="shared" si="28"/>
        <v>13</v>
      </c>
    </row>
    <row r="1844" spans="1:4" x14ac:dyDescent="0.25">
      <c r="A1844" t="s">
        <v>4292</v>
      </c>
      <c r="B1844" t="s">
        <v>4293</v>
      </c>
      <c r="C1844" t="s">
        <v>218</v>
      </c>
      <c r="D1844">
        <f t="shared" si="28"/>
        <v>13</v>
      </c>
    </row>
    <row r="1845" spans="1:4" x14ac:dyDescent="0.25">
      <c r="A1845" t="s">
        <v>4304</v>
      </c>
      <c r="B1845" t="s">
        <v>4305</v>
      </c>
      <c r="C1845" t="s">
        <v>4306</v>
      </c>
      <c r="D1845">
        <f t="shared" si="28"/>
        <v>13</v>
      </c>
    </row>
    <row r="1846" spans="1:4" x14ac:dyDescent="0.25">
      <c r="A1846" t="s">
        <v>4409</v>
      </c>
      <c r="B1846" t="s">
        <v>4410</v>
      </c>
      <c r="C1846" t="s">
        <v>218</v>
      </c>
      <c r="D1846">
        <f t="shared" si="28"/>
        <v>13</v>
      </c>
    </row>
    <row r="1847" spans="1:4" x14ac:dyDescent="0.25">
      <c r="A1847" t="s">
        <v>4411</v>
      </c>
      <c r="B1847" t="s">
        <v>4412</v>
      </c>
      <c r="C1847" t="s">
        <v>218</v>
      </c>
      <c r="D1847">
        <f t="shared" si="28"/>
        <v>13</v>
      </c>
    </row>
    <row r="1848" spans="1:4" x14ac:dyDescent="0.25">
      <c r="A1848" t="s">
        <v>4456</v>
      </c>
      <c r="B1848" t="s">
        <v>4457</v>
      </c>
      <c r="C1848" t="s">
        <v>4458</v>
      </c>
      <c r="D1848">
        <f t="shared" si="28"/>
        <v>13</v>
      </c>
    </row>
    <row r="1849" spans="1:4" x14ac:dyDescent="0.25">
      <c r="A1849" t="s">
        <v>4459</v>
      </c>
      <c r="B1849" t="s">
        <v>4460</v>
      </c>
      <c r="C1849" t="s">
        <v>4461</v>
      </c>
      <c r="D1849">
        <f t="shared" si="28"/>
        <v>13</v>
      </c>
    </row>
    <row r="1850" spans="1:4" x14ac:dyDescent="0.25">
      <c r="A1850" t="s">
        <v>4529</v>
      </c>
      <c r="B1850" t="s">
        <v>4530</v>
      </c>
      <c r="C1850" t="s">
        <v>4531</v>
      </c>
      <c r="D1850">
        <f t="shared" si="28"/>
        <v>13</v>
      </c>
    </row>
    <row r="1851" spans="1:4" x14ac:dyDescent="0.25">
      <c r="A1851" t="s">
        <v>4598</v>
      </c>
      <c r="B1851" t="s">
        <v>4599</v>
      </c>
      <c r="C1851" t="s">
        <v>802</v>
      </c>
      <c r="D1851">
        <f t="shared" si="28"/>
        <v>13</v>
      </c>
    </row>
    <row r="1852" spans="1:4" x14ac:dyDescent="0.25">
      <c r="A1852" t="s">
        <v>4654</v>
      </c>
      <c r="B1852" t="s">
        <v>4655</v>
      </c>
      <c r="C1852" t="s">
        <v>4656</v>
      </c>
      <c r="D1852">
        <f t="shared" si="28"/>
        <v>13</v>
      </c>
    </row>
    <row r="1853" spans="1:4" x14ac:dyDescent="0.25">
      <c r="A1853" t="s">
        <v>4666</v>
      </c>
      <c r="B1853" t="s">
        <v>4667</v>
      </c>
      <c r="C1853" t="s">
        <v>4665</v>
      </c>
      <c r="D1853">
        <f t="shared" si="28"/>
        <v>13</v>
      </c>
    </row>
    <row r="1854" spans="1:4" x14ac:dyDescent="0.25">
      <c r="A1854" t="s">
        <v>4685</v>
      </c>
      <c r="B1854" t="s">
        <v>4683</v>
      </c>
      <c r="C1854" t="s">
        <v>218</v>
      </c>
      <c r="D1854">
        <f t="shared" si="28"/>
        <v>13</v>
      </c>
    </row>
    <row r="1855" spans="1:4" x14ac:dyDescent="0.25">
      <c r="A1855" t="s">
        <v>4703</v>
      </c>
      <c r="B1855" t="s">
        <v>4704</v>
      </c>
      <c r="C1855" t="s">
        <v>4705</v>
      </c>
      <c r="D1855">
        <f t="shared" si="28"/>
        <v>13</v>
      </c>
    </row>
    <row r="1856" spans="1:4" x14ac:dyDescent="0.25">
      <c r="A1856" t="s">
        <v>4749</v>
      </c>
      <c r="B1856" t="s">
        <v>4750</v>
      </c>
      <c r="C1856" t="s">
        <v>218</v>
      </c>
      <c r="D1856">
        <f t="shared" si="28"/>
        <v>13</v>
      </c>
    </row>
    <row r="1857" spans="1:4" x14ac:dyDescent="0.25">
      <c r="A1857" t="s">
        <v>4796</v>
      </c>
      <c r="B1857" t="s">
        <v>4797</v>
      </c>
      <c r="C1857" t="s">
        <v>4798</v>
      </c>
      <c r="D1857">
        <f t="shared" si="28"/>
        <v>13</v>
      </c>
    </row>
    <row r="1858" spans="1:4" x14ac:dyDescent="0.25">
      <c r="A1858" t="s">
        <v>4811</v>
      </c>
      <c r="B1858" t="s">
        <v>4812</v>
      </c>
      <c r="C1858" t="s">
        <v>4813</v>
      </c>
      <c r="D1858">
        <f t="shared" ref="D1858:D1921" si="29">LEN(A1858)</f>
        <v>13</v>
      </c>
    </row>
    <row r="1859" spans="1:4" x14ac:dyDescent="0.25">
      <c r="A1859" t="s">
        <v>4830</v>
      </c>
      <c r="B1859" t="s">
        <v>4831</v>
      </c>
      <c r="C1859" t="s">
        <v>4832</v>
      </c>
      <c r="D1859">
        <f t="shared" si="29"/>
        <v>13</v>
      </c>
    </row>
    <row r="1860" spans="1:4" x14ac:dyDescent="0.25">
      <c r="A1860" t="s">
        <v>4898</v>
      </c>
      <c r="B1860" t="s">
        <v>4899</v>
      </c>
      <c r="C1860" t="s">
        <v>802</v>
      </c>
      <c r="D1860">
        <f t="shared" si="29"/>
        <v>13</v>
      </c>
    </row>
    <row r="1861" spans="1:4" x14ac:dyDescent="0.25">
      <c r="A1861" t="s">
        <v>4943</v>
      </c>
      <c r="B1861" t="s">
        <v>4944</v>
      </c>
      <c r="C1861" t="s">
        <v>4945</v>
      </c>
      <c r="D1861">
        <f t="shared" si="29"/>
        <v>13</v>
      </c>
    </row>
    <row r="1862" spans="1:4" x14ac:dyDescent="0.25">
      <c r="A1862" t="s">
        <v>5079</v>
      </c>
      <c r="B1862" t="s">
        <v>5080</v>
      </c>
      <c r="C1862" t="s">
        <v>5081</v>
      </c>
      <c r="D1862">
        <f t="shared" si="29"/>
        <v>13</v>
      </c>
    </row>
    <row r="1863" spans="1:4" x14ac:dyDescent="0.25">
      <c r="A1863" t="s">
        <v>5119</v>
      </c>
      <c r="B1863" t="s">
        <v>5120</v>
      </c>
      <c r="C1863" t="s">
        <v>5121</v>
      </c>
      <c r="D1863">
        <f t="shared" si="29"/>
        <v>13</v>
      </c>
    </row>
    <row r="1864" spans="1:4" x14ac:dyDescent="0.25">
      <c r="A1864" t="s">
        <v>5196</v>
      </c>
      <c r="B1864" t="s">
        <v>5197</v>
      </c>
      <c r="C1864" t="s">
        <v>5198</v>
      </c>
      <c r="D1864">
        <f t="shared" si="29"/>
        <v>13</v>
      </c>
    </row>
    <row r="1865" spans="1:4" x14ac:dyDescent="0.25">
      <c r="A1865" t="s">
        <v>5276</v>
      </c>
      <c r="B1865" t="s">
        <v>5277</v>
      </c>
      <c r="C1865" t="s">
        <v>5256</v>
      </c>
      <c r="D1865">
        <f t="shared" si="29"/>
        <v>13</v>
      </c>
    </row>
    <row r="1866" spans="1:4" x14ac:dyDescent="0.25">
      <c r="A1866" t="s">
        <v>5316</v>
      </c>
      <c r="B1866" t="s">
        <v>5317</v>
      </c>
      <c r="C1866" t="s">
        <v>2388</v>
      </c>
      <c r="D1866">
        <f t="shared" si="29"/>
        <v>13</v>
      </c>
    </row>
    <row r="1867" spans="1:4" x14ac:dyDescent="0.25">
      <c r="A1867" t="s">
        <v>5423</v>
      </c>
      <c r="B1867" t="s">
        <v>5424</v>
      </c>
      <c r="C1867" t="s">
        <v>2815</v>
      </c>
      <c r="D1867">
        <f t="shared" si="29"/>
        <v>13</v>
      </c>
    </row>
    <row r="1868" spans="1:4" x14ac:dyDescent="0.25">
      <c r="A1868" t="s">
        <v>5445</v>
      </c>
      <c r="B1868" t="s">
        <v>5446</v>
      </c>
      <c r="C1868" t="s">
        <v>5447</v>
      </c>
      <c r="D1868">
        <f t="shared" si="29"/>
        <v>13</v>
      </c>
    </row>
    <row r="1869" spans="1:4" x14ac:dyDescent="0.25">
      <c r="A1869" t="s">
        <v>5472</v>
      </c>
      <c r="B1869" t="s">
        <v>5473</v>
      </c>
      <c r="C1869" t="s">
        <v>5474</v>
      </c>
      <c r="D1869">
        <f t="shared" si="29"/>
        <v>13</v>
      </c>
    </row>
    <row r="1870" spans="1:4" x14ac:dyDescent="0.25">
      <c r="A1870" t="s">
        <v>5478</v>
      </c>
      <c r="B1870" t="s">
        <v>5473</v>
      </c>
      <c r="C1870" t="s">
        <v>5479</v>
      </c>
      <c r="D1870">
        <f t="shared" si="29"/>
        <v>13</v>
      </c>
    </row>
    <row r="1871" spans="1:4" x14ac:dyDescent="0.25">
      <c r="A1871" t="s">
        <v>5513</v>
      </c>
      <c r="B1871" t="s">
        <v>5514</v>
      </c>
      <c r="C1871" t="s">
        <v>5515</v>
      </c>
      <c r="D1871">
        <f t="shared" si="29"/>
        <v>13</v>
      </c>
    </row>
    <row r="1872" spans="1:4" x14ac:dyDescent="0.25">
      <c r="A1872" t="s">
        <v>5535</v>
      </c>
      <c r="B1872" t="s">
        <v>5536</v>
      </c>
      <c r="C1872" t="s">
        <v>14</v>
      </c>
      <c r="D1872">
        <f t="shared" si="29"/>
        <v>13</v>
      </c>
    </row>
    <row r="1873" spans="1:4" x14ac:dyDescent="0.25">
      <c r="A1873" t="s">
        <v>5668</v>
      </c>
      <c r="B1873" t="s">
        <v>5669</v>
      </c>
      <c r="C1873" t="s">
        <v>5670</v>
      </c>
      <c r="D1873">
        <f t="shared" si="29"/>
        <v>13</v>
      </c>
    </row>
    <row r="1874" spans="1:4" x14ac:dyDescent="0.25">
      <c r="A1874" t="s">
        <v>5677</v>
      </c>
      <c r="B1874" t="s">
        <v>5678</v>
      </c>
      <c r="C1874" t="s">
        <v>5679</v>
      </c>
      <c r="D1874">
        <f t="shared" si="29"/>
        <v>13</v>
      </c>
    </row>
    <row r="1875" spans="1:4" x14ac:dyDescent="0.25">
      <c r="A1875" t="s">
        <v>5752</v>
      </c>
      <c r="B1875" t="s">
        <v>5753</v>
      </c>
      <c r="C1875" t="s">
        <v>1043</v>
      </c>
      <c r="D1875">
        <f t="shared" si="29"/>
        <v>13</v>
      </c>
    </row>
    <row r="1876" spans="1:4" x14ac:dyDescent="0.25">
      <c r="A1876" t="s">
        <v>5779</v>
      </c>
      <c r="B1876" t="s">
        <v>5780</v>
      </c>
      <c r="C1876" t="s">
        <v>5781</v>
      </c>
      <c r="D1876">
        <f t="shared" si="29"/>
        <v>13</v>
      </c>
    </row>
    <row r="1877" spans="1:4" x14ac:dyDescent="0.25">
      <c r="A1877" t="s">
        <v>5829</v>
      </c>
      <c r="B1877" t="s">
        <v>5830</v>
      </c>
      <c r="C1877" t="s">
        <v>5831</v>
      </c>
      <c r="D1877">
        <f t="shared" si="29"/>
        <v>13</v>
      </c>
    </row>
    <row r="1878" spans="1:4" x14ac:dyDescent="0.25">
      <c r="A1878" t="s">
        <v>5859</v>
      </c>
      <c r="B1878" t="s">
        <v>5860</v>
      </c>
      <c r="C1878" t="s">
        <v>5858</v>
      </c>
      <c r="D1878">
        <f t="shared" si="29"/>
        <v>13</v>
      </c>
    </row>
    <row r="1879" spans="1:4" x14ac:dyDescent="0.25">
      <c r="A1879" t="s">
        <v>5919</v>
      </c>
      <c r="B1879" t="s">
        <v>5920</v>
      </c>
      <c r="C1879" t="s">
        <v>5921</v>
      </c>
      <c r="D1879">
        <f t="shared" si="29"/>
        <v>13</v>
      </c>
    </row>
    <row r="1880" spans="1:4" x14ac:dyDescent="0.25">
      <c r="A1880" t="s">
        <v>6017</v>
      </c>
      <c r="B1880" t="s">
        <v>6018</v>
      </c>
      <c r="C1880" t="s">
        <v>218</v>
      </c>
      <c r="D1880">
        <f t="shared" si="29"/>
        <v>13</v>
      </c>
    </row>
    <row r="1881" spans="1:4" x14ac:dyDescent="0.25">
      <c r="A1881" t="s">
        <v>6025</v>
      </c>
      <c r="B1881" t="s">
        <v>6026</v>
      </c>
      <c r="C1881" t="s">
        <v>6027</v>
      </c>
      <c r="D1881">
        <f t="shared" si="29"/>
        <v>13</v>
      </c>
    </row>
    <row r="1882" spans="1:4" x14ac:dyDescent="0.25">
      <c r="A1882" t="s">
        <v>6100</v>
      </c>
      <c r="B1882" t="s">
        <v>6101</v>
      </c>
      <c r="C1882" t="s">
        <v>6102</v>
      </c>
      <c r="D1882">
        <f t="shared" si="29"/>
        <v>13</v>
      </c>
    </row>
    <row r="1883" spans="1:4" x14ac:dyDescent="0.25">
      <c r="A1883" t="s">
        <v>6108</v>
      </c>
      <c r="B1883" t="s">
        <v>6109</v>
      </c>
      <c r="C1883" t="s">
        <v>2388</v>
      </c>
      <c r="D1883">
        <f t="shared" si="29"/>
        <v>13</v>
      </c>
    </row>
    <row r="1884" spans="1:4" x14ac:dyDescent="0.25">
      <c r="A1884" t="s">
        <v>6123</v>
      </c>
      <c r="B1884" t="s">
        <v>6124</v>
      </c>
      <c r="C1884" t="s">
        <v>1304</v>
      </c>
      <c r="D1884">
        <f t="shared" si="29"/>
        <v>13</v>
      </c>
    </row>
    <row r="1885" spans="1:4" x14ac:dyDescent="0.25">
      <c r="A1885" t="s">
        <v>6182</v>
      </c>
      <c r="B1885" t="s">
        <v>6183</v>
      </c>
      <c r="C1885" t="s">
        <v>2388</v>
      </c>
      <c r="D1885">
        <f t="shared" si="29"/>
        <v>13</v>
      </c>
    </row>
    <row r="1886" spans="1:4" x14ac:dyDescent="0.25">
      <c r="A1886" t="s">
        <v>6189</v>
      </c>
      <c r="B1886" t="s">
        <v>6190</v>
      </c>
      <c r="C1886" t="s">
        <v>6191</v>
      </c>
      <c r="D1886">
        <f t="shared" si="29"/>
        <v>13</v>
      </c>
    </row>
    <row r="1887" spans="1:4" x14ac:dyDescent="0.25">
      <c r="A1887" t="s">
        <v>6229</v>
      </c>
      <c r="B1887" t="s">
        <v>6230</v>
      </c>
      <c r="C1887" t="s">
        <v>802</v>
      </c>
      <c r="D1887">
        <f t="shared" si="29"/>
        <v>13</v>
      </c>
    </row>
    <row r="1888" spans="1:4" x14ac:dyDescent="0.25">
      <c r="A1888" t="s">
        <v>6236</v>
      </c>
      <c r="B1888" t="s">
        <v>6237</v>
      </c>
      <c r="C1888" t="s">
        <v>6238</v>
      </c>
      <c r="D1888">
        <f t="shared" si="29"/>
        <v>13</v>
      </c>
    </row>
    <row r="1889" spans="1:4" x14ac:dyDescent="0.25">
      <c r="A1889" t="s">
        <v>6365</v>
      </c>
      <c r="B1889" t="s">
        <v>6366</v>
      </c>
      <c r="C1889" t="s">
        <v>2388</v>
      </c>
      <c r="D1889">
        <f t="shared" si="29"/>
        <v>13</v>
      </c>
    </row>
    <row r="1890" spans="1:4" x14ac:dyDescent="0.25">
      <c r="A1890" t="s">
        <v>6447</v>
      </c>
      <c r="B1890" t="s">
        <v>6448</v>
      </c>
      <c r="C1890" t="s">
        <v>218</v>
      </c>
      <c r="D1890">
        <f t="shared" si="29"/>
        <v>13</v>
      </c>
    </row>
    <row r="1891" spans="1:4" x14ac:dyDescent="0.25">
      <c r="A1891" t="s">
        <v>6466</v>
      </c>
      <c r="B1891" t="s">
        <v>6467</v>
      </c>
      <c r="C1891" t="s">
        <v>2815</v>
      </c>
      <c r="D1891">
        <f t="shared" si="29"/>
        <v>13</v>
      </c>
    </row>
    <row r="1892" spans="1:4" x14ac:dyDescent="0.25">
      <c r="A1892" t="s">
        <v>6491</v>
      </c>
      <c r="B1892" t="s">
        <v>6492</v>
      </c>
      <c r="C1892" t="s">
        <v>6493</v>
      </c>
      <c r="D1892">
        <f t="shared" si="29"/>
        <v>13</v>
      </c>
    </row>
    <row r="1893" spans="1:4" x14ac:dyDescent="0.25">
      <c r="A1893" t="s">
        <v>6531</v>
      </c>
      <c r="B1893" t="s">
        <v>6532</v>
      </c>
      <c r="C1893" t="s">
        <v>218</v>
      </c>
      <c r="D1893">
        <f t="shared" si="29"/>
        <v>13</v>
      </c>
    </row>
    <row r="1894" spans="1:4" x14ac:dyDescent="0.25">
      <c r="A1894" t="s">
        <v>6578</v>
      </c>
      <c r="B1894" t="s">
        <v>6579</v>
      </c>
      <c r="C1894" t="s">
        <v>6580</v>
      </c>
      <c r="D1894">
        <f t="shared" si="29"/>
        <v>13</v>
      </c>
    </row>
    <row r="1895" spans="1:4" x14ac:dyDescent="0.25">
      <c r="A1895" t="s">
        <v>6627</v>
      </c>
      <c r="B1895" t="s">
        <v>6628</v>
      </c>
      <c r="C1895" t="s">
        <v>6629</v>
      </c>
      <c r="D1895">
        <f t="shared" si="29"/>
        <v>13</v>
      </c>
    </row>
    <row r="1896" spans="1:4" x14ac:dyDescent="0.25">
      <c r="A1896" t="s">
        <v>6632</v>
      </c>
      <c r="B1896" t="s">
        <v>6633</v>
      </c>
      <c r="C1896" t="s">
        <v>6634</v>
      </c>
      <c r="D1896">
        <f t="shared" si="29"/>
        <v>13</v>
      </c>
    </row>
    <row r="1897" spans="1:4" x14ac:dyDescent="0.25">
      <c r="A1897" t="s">
        <v>6657</v>
      </c>
      <c r="B1897" t="s">
        <v>6658</v>
      </c>
      <c r="C1897" t="s">
        <v>6659</v>
      </c>
      <c r="D1897">
        <f t="shared" si="29"/>
        <v>13</v>
      </c>
    </row>
    <row r="1898" spans="1:4" x14ac:dyDescent="0.25">
      <c r="A1898" t="s">
        <v>6716</v>
      </c>
      <c r="B1898" t="s">
        <v>6717</v>
      </c>
      <c r="C1898" t="s">
        <v>6718</v>
      </c>
      <c r="D1898">
        <f t="shared" si="29"/>
        <v>13</v>
      </c>
    </row>
    <row r="1899" spans="1:4" x14ac:dyDescent="0.25">
      <c r="A1899" t="s">
        <v>6750</v>
      </c>
      <c r="B1899" t="s">
        <v>6751</v>
      </c>
      <c r="C1899" t="s">
        <v>6752</v>
      </c>
      <c r="D1899">
        <f t="shared" si="29"/>
        <v>13</v>
      </c>
    </row>
    <row r="1900" spans="1:4" x14ac:dyDescent="0.25">
      <c r="A1900" t="s">
        <v>6763</v>
      </c>
      <c r="B1900" t="s">
        <v>6764</v>
      </c>
      <c r="C1900" t="s">
        <v>6765</v>
      </c>
      <c r="D1900">
        <f t="shared" si="29"/>
        <v>13</v>
      </c>
    </row>
    <row r="1901" spans="1:4" x14ac:dyDescent="0.25">
      <c r="A1901" t="s">
        <v>6797</v>
      </c>
      <c r="B1901" t="s">
        <v>6798</v>
      </c>
      <c r="C1901" t="s">
        <v>6799</v>
      </c>
      <c r="D1901">
        <f t="shared" si="29"/>
        <v>13</v>
      </c>
    </row>
    <row r="1902" spans="1:4" x14ac:dyDescent="0.25">
      <c r="A1902" t="s">
        <v>6809</v>
      </c>
      <c r="B1902" t="s">
        <v>6810</v>
      </c>
      <c r="C1902" t="s">
        <v>6811</v>
      </c>
      <c r="D1902">
        <f t="shared" si="29"/>
        <v>13</v>
      </c>
    </row>
    <row r="1903" spans="1:4" x14ac:dyDescent="0.25">
      <c r="A1903" t="s">
        <v>6812</v>
      </c>
      <c r="B1903" t="s">
        <v>6813</v>
      </c>
      <c r="C1903" t="s">
        <v>239</v>
      </c>
      <c r="D1903">
        <f t="shared" si="29"/>
        <v>13</v>
      </c>
    </row>
    <row r="1904" spans="1:4" x14ac:dyDescent="0.25">
      <c r="A1904" t="s">
        <v>6814</v>
      </c>
      <c r="B1904" t="s">
        <v>6815</v>
      </c>
      <c r="C1904" t="s">
        <v>179</v>
      </c>
      <c r="D1904">
        <f t="shared" si="29"/>
        <v>13</v>
      </c>
    </row>
    <row r="1905" spans="1:4" x14ac:dyDescent="0.25">
      <c r="A1905" t="s">
        <v>6822</v>
      </c>
      <c r="B1905" t="s">
        <v>6823</v>
      </c>
      <c r="C1905" t="s">
        <v>6824</v>
      </c>
      <c r="D1905">
        <f t="shared" si="29"/>
        <v>13</v>
      </c>
    </row>
    <row r="1906" spans="1:4" x14ac:dyDescent="0.25">
      <c r="A1906" t="s">
        <v>6831</v>
      </c>
      <c r="B1906" t="s">
        <v>6832</v>
      </c>
      <c r="C1906" t="s">
        <v>6833</v>
      </c>
      <c r="D1906">
        <f t="shared" si="29"/>
        <v>13</v>
      </c>
    </row>
    <row r="1907" spans="1:4" x14ac:dyDescent="0.25">
      <c r="A1907" t="s">
        <v>6846</v>
      </c>
      <c r="B1907" t="s">
        <v>6847</v>
      </c>
      <c r="C1907" t="s">
        <v>6848</v>
      </c>
      <c r="D1907">
        <f t="shared" si="29"/>
        <v>13</v>
      </c>
    </row>
    <row r="1908" spans="1:4" x14ac:dyDescent="0.25">
      <c r="A1908" t="s">
        <v>6849</v>
      </c>
      <c r="B1908" t="s">
        <v>6850</v>
      </c>
      <c r="C1908" t="s">
        <v>6848</v>
      </c>
      <c r="D1908">
        <f t="shared" si="29"/>
        <v>13</v>
      </c>
    </row>
    <row r="1909" spans="1:4" x14ac:dyDescent="0.25">
      <c r="A1909" t="s">
        <v>6857</v>
      </c>
      <c r="B1909" t="s">
        <v>6858</v>
      </c>
      <c r="C1909" t="s">
        <v>6859</v>
      </c>
      <c r="D1909">
        <f t="shared" si="29"/>
        <v>13</v>
      </c>
    </row>
    <row r="1910" spans="1:4" x14ac:dyDescent="0.25">
      <c r="A1910" t="s">
        <v>6912</v>
      </c>
      <c r="B1910" t="s">
        <v>6913</v>
      </c>
      <c r="C1910" t="s">
        <v>218</v>
      </c>
      <c r="D1910">
        <f t="shared" si="29"/>
        <v>13</v>
      </c>
    </row>
    <row r="1911" spans="1:4" x14ac:dyDescent="0.25">
      <c r="A1911" t="s">
        <v>6945</v>
      </c>
      <c r="B1911" t="s">
        <v>6946</v>
      </c>
      <c r="C1911" t="s">
        <v>6901</v>
      </c>
      <c r="D1911">
        <f t="shared" si="29"/>
        <v>13</v>
      </c>
    </row>
    <row r="1912" spans="1:4" x14ac:dyDescent="0.25">
      <c r="A1912" t="s">
        <v>6966</v>
      </c>
      <c r="B1912" t="s">
        <v>6967</v>
      </c>
      <c r="C1912" t="s">
        <v>6901</v>
      </c>
      <c r="D1912">
        <f t="shared" si="29"/>
        <v>13</v>
      </c>
    </row>
    <row r="1913" spans="1:4" x14ac:dyDescent="0.25">
      <c r="A1913" t="s">
        <v>6970</v>
      </c>
      <c r="B1913" t="s">
        <v>6971</v>
      </c>
      <c r="C1913" t="s">
        <v>6901</v>
      </c>
      <c r="D1913">
        <f t="shared" si="29"/>
        <v>13</v>
      </c>
    </row>
    <row r="1914" spans="1:4" x14ac:dyDescent="0.25">
      <c r="A1914" t="s">
        <v>6997</v>
      </c>
      <c r="B1914" t="s">
        <v>6998</v>
      </c>
      <c r="C1914" t="s">
        <v>6996</v>
      </c>
      <c r="D1914">
        <f t="shared" si="29"/>
        <v>13</v>
      </c>
    </row>
    <row r="1915" spans="1:4" x14ac:dyDescent="0.25">
      <c r="A1915" t="s">
        <v>7017</v>
      </c>
      <c r="B1915" t="s">
        <v>7018</v>
      </c>
      <c r="C1915" t="s">
        <v>6901</v>
      </c>
      <c r="D1915">
        <f t="shared" si="29"/>
        <v>13</v>
      </c>
    </row>
    <row r="1916" spans="1:4" x14ac:dyDescent="0.25">
      <c r="A1916" t="s">
        <v>7048</v>
      </c>
      <c r="B1916" t="s">
        <v>7049</v>
      </c>
      <c r="C1916" t="s">
        <v>7050</v>
      </c>
      <c r="D1916">
        <f t="shared" si="29"/>
        <v>13</v>
      </c>
    </row>
    <row r="1917" spans="1:4" x14ac:dyDescent="0.25">
      <c r="A1917" t="s">
        <v>7060</v>
      </c>
      <c r="B1917" t="s">
        <v>7061</v>
      </c>
      <c r="C1917" t="s">
        <v>7062</v>
      </c>
      <c r="D1917">
        <f t="shared" si="29"/>
        <v>13</v>
      </c>
    </row>
    <row r="1918" spans="1:4" x14ac:dyDescent="0.25">
      <c r="A1918" t="s">
        <v>7120</v>
      </c>
      <c r="B1918" t="s">
        <v>7121</v>
      </c>
      <c r="C1918" t="s">
        <v>7119</v>
      </c>
      <c r="D1918">
        <f t="shared" si="29"/>
        <v>13</v>
      </c>
    </row>
    <row r="1919" spans="1:4" x14ac:dyDescent="0.25">
      <c r="A1919" t="s">
        <v>7136</v>
      </c>
      <c r="B1919" t="s">
        <v>7137</v>
      </c>
      <c r="C1919" t="s">
        <v>7138</v>
      </c>
      <c r="D1919">
        <f t="shared" si="29"/>
        <v>13</v>
      </c>
    </row>
    <row r="1920" spans="1:4" x14ac:dyDescent="0.25">
      <c r="A1920" t="s">
        <v>7152</v>
      </c>
      <c r="B1920" t="s">
        <v>7153</v>
      </c>
      <c r="C1920" t="s">
        <v>7154</v>
      </c>
      <c r="D1920">
        <f t="shared" si="29"/>
        <v>13</v>
      </c>
    </row>
    <row r="1921" spans="1:4" x14ac:dyDescent="0.25">
      <c r="A1921" t="s">
        <v>7157</v>
      </c>
      <c r="B1921" t="s">
        <v>7158</v>
      </c>
      <c r="C1921" t="s">
        <v>7098</v>
      </c>
      <c r="D1921">
        <f t="shared" si="29"/>
        <v>13</v>
      </c>
    </row>
    <row r="1922" spans="1:4" x14ac:dyDescent="0.25">
      <c r="A1922" t="s">
        <v>7205</v>
      </c>
      <c r="B1922" t="s">
        <v>7206</v>
      </c>
      <c r="C1922" t="s">
        <v>239</v>
      </c>
      <c r="D1922">
        <f t="shared" ref="D1922:D1985" si="30">LEN(A1922)</f>
        <v>13</v>
      </c>
    </row>
    <row r="1923" spans="1:4" x14ac:dyDescent="0.25">
      <c r="A1923" t="s">
        <v>7213</v>
      </c>
      <c r="B1923" t="s">
        <v>7214</v>
      </c>
      <c r="C1923" t="s">
        <v>7215</v>
      </c>
      <c r="D1923">
        <f t="shared" si="30"/>
        <v>13</v>
      </c>
    </row>
    <row r="1924" spans="1:4" x14ac:dyDescent="0.25">
      <c r="A1924" t="s">
        <v>7216</v>
      </c>
      <c r="B1924" t="s">
        <v>7217</v>
      </c>
      <c r="C1924" t="s">
        <v>7218</v>
      </c>
      <c r="D1924">
        <f t="shared" si="30"/>
        <v>13</v>
      </c>
    </row>
    <row r="1925" spans="1:4" x14ac:dyDescent="0.25">
      <c r="A1925" t="s">
        <v>7235</v>
      </c>
      <c r="B1925" t="s">
        <v>7236</v>
      </c>
      <c r="C1925" t="s">
        <v>7234</v>
      </c>
      <c r="D1925">
        <f t="shared" si="30"/>
        <v>13</v>
      </c>
    </row>
    <row r="1926" spans="1:4" x14ac:dyDescent="0.25">
      <c r="A1926" t="s">
        <v>7237</v>
      </c>
      <c r="B1926" t="s">
        <v>7238</v>
      </c>
      <c r="C1926" t="s">
        <v>7239</v>
      </c>
      <c r="D1926">
        <f t="shared" si="30"/>
        <v>13</v>
      </c>
    </row>
    <row r="1927" spans="1:4" x14ac:dyDescent="0.25">
      <c r="A1927" t="s">
        <v>7245</v>
      </c>
      <c r="B1927" t="s">
        <v>7246</v>
      </c>
      <c r="C1927" t="s">
        <v>7244</v>
      </c>
      <c r="D1927">
        <f t="shared" si="30"/>
        <v>13</v>
      </c>
    </row>
    <row r="1928" spans="1:4" x14ac:dyDescent="0.25">
      <c r="A1928" t="s">
        <v>7255</v>
      </c>
      <c r="B1928" t="s">
        <v>7256</v>
      </c>
      <c r="C1928" t="s">
        <v>239</v>
      </c>
      <c r="D1928">
        <f t="shared" si="30"/>
        <v>13</v>
      </c>
    </row>
    <row r="1929" spans="1:4" x14ac:dyDescent="0.25">
      <c r="A1929" t="s">
        <v>7261</v>
      </c>
      <c r="B1929" t="s">
        <v>7262</v>
      </c>
      <c r="C1929" t="s">
        <v>239</v>
      </c>
      <c r="D1929">
        <f t="shared" si="30"/>
        <v>13</v>
      </c>
    </row>
    <row r="1930" spans="1:4" x14ac:dyDescent="0.25">
      <c r="A1930" t="s">
        <v>7263</v>
      </c>
      <c r="B1930" t="s">
        <v>7264</v>
      </c>
      <c r="C1930" t="s">
        <v>239</v>
      </c>
      <c r="D1930">
        <f t="shared" si="30"/>
        <v>13</v>
      </c>
    </row>
    <row r="1931" spans="1:4" x14ac:dyDescent="0.25">
      <c r="A1931" t="s">
        <v>7278</v>
      </c>
      <c r="B1931" t="s">
        <v>7279</v>
      </c>
      <c r="C1931" t="s">
        <v>239</v>
      </c>
      <c r="D1931">
        <f t="shared" si="30"/>
        <v>13</v>
      </c>
    </row>
    <row r="1932" spans="1:4" x14ac:dyDescent="0.25">
      <c r="A1932" t="s">
        <v>7282</v>
      </c>
      <c r="B1932" t="s">
        <v>7283</v>
      </c>
      <c r="C1932" t="s">
        <v>239</v>
      </c>
      <c r="D1932">
        <f t="shared" si="30"/>
        <v>13</v>
      </c>
    </row>
    <row r="1933" spans="1:4" x14ac:dyDescent="0.25">
      <c r="A1933" t="s">
        <v>7284</v>
      </c>
      <c r="B1933" t="s">
        <v>7285</v>
      </c>
      <c r="C1933" t="s">
        <v>7286</v>
      </c>
      <c r="D1933">
        <f t="shared" si="30"/>
        <v>13</v>
      </c>
    </row>
    <row r="1934" spans="1:4" x14ac:dyDescent="0.25">
      <c r="A1934" t="s">
        <v>7292</v>
      </c>
      <c r="B1934" t="s">
        <v>7293</v>
      </c>
      <c r="C1934" t="s">
        <v>239</v>
      </c>
      <c r="D1934">
        <f t="shared" si="30"/>
        <v>13</v>
      </c>
    </row>
    <row r="1935" spans="1:4" x14ac:dyDescent="0.25">
      <c r="A1935" t="s">
        <v>7300</v>
      </c>
      <c r="B1935" t="s">
        <v>7301</v>
      </c>
      <c r="C1935" t="s">
        <v>239</v>
      </c>
      <c r="D1935">
        <f t="shared" si="30"/>
        <v>13</v>
      </c>
    </row>
    <row r="1936" spans="1:4" x14ac:dyDescent="0.25">
      <c r="A1936" t="s">
        <v>7343</v>
      </c>
      <c r="B1936" t="s">
        <v>7344</v>
      </c>
      <c r="C1936" t="s">
        <v>458</v>
      </c>
      <c r="D1936">
        <f t="shared" si="30"/>
        <v>13</v>
      </c>
    </row>
    <row r="1937" spans="1:4" x14ac:dyDescent="0.25">
      <c r="A1937" t="s">
        <v>7358</v>
      </c>
      <c r="B1937" t="s">
        <v>7359</v>
      </c>
      <c r="C1937" t="s">
        <v>7360</v>
      </c>
      <c r="D1937">
        <f t="shared" si="30"/>
        <v>13</v>
      </c>
    </row>
    <row r="1938" spans="1:4" x14ac:dyDescent="0.25">
      <c r="A1938" t="s">
        <v>7368</v>
      </c>
      <c r="B1938" t="s">
        <v>7369</v>
      </c>
      <c r="C1938" t="s">
        <v>218</v>
      </c>
      <c r="D1938">
        <f t="shared" si="30"/>
        <v>13</v>
      </c>
    </row>
    <row r="1939" spans="1:4" x14ac:dyDescent="0.25">
      <c r="A1939" t="s">
        <v>7414</v>
      </c>
      <c r="B1939" t="s">
        <v>7415</v>
      </c>
      <c r="C1939" t="s">
        <v>5897</v>
      </c>
      <c r="D1939">
        <f t="shared" si="30"/>
        <v>13</v>
      </c>
    </row>
    <row r="1940" spans="1:4" x14ac:dyDescent="0.25">
      <c r="A1940" t="s">
        <v>7431</v>
      </c>
      <c r="B1940" t="s">
        <v>7432</v>
      </c>
      <c r="C1940" t="s">
        <v>7433</v>
      </c>
      <c r="D1940">
        <f t="shared" si="30"/>
        <v>13</v>
      </c>
    </row>
    <row r="1941" spans="1:4" x14ac:dyDescent="0.25">
      <c r="A1941" t="s">
        <v>7443</v>
      </c>
      <c r="B1941" t="s">
        <v>7444</v>
      </c>
      <c r="C1941" t="s">
        <v>7445</v>
      </c>
      <c r="D1941">
        <f t="shared" si="30"/>
        <v>13</v>
      </c>
    </row>
    <row r="1942" spans="1:4" x14ac:dyDescent="0.25">
      <c r="A1942" t="s">
        <v>7465</v>
      </c>
      <c r="B1942" t="s">
        <v>7466</v>
      </c>
      <c r="C1942" t="s">
        <v>7467</v>
      </c>
      <c r="D1942">
        <f t="shared" si="30"/>
        <v>13</v>
      </c>
    </row>
    <row r="1943" spans="1:4" x14ac:dyDescent="0.25">
      <c r="A1943" t="s">
        <v>7510</v>
      </c>
      <c r="B1943" t="s">
        <v>7511</v>
      </c>
      <c r="C1943" t="s">
        <v>7512</v>
      </c>
      <c r="D1943">
        <f t="shared" si="30"/>
        <v>13</v>
      </c>
    </row>
    <row r="1944" spans="1:4" x14ac:dyDescent="0.25">
      <c r="A1944" t="s">
        <v>7520</v>
      </c>
      <c r="B1944" t="s">
        <v>7521</v>
      </c>
      <c r="C1944" t="s">
        <v>5515</v>
      </c>
      <c r="D1944">
        <f t="shared" si="30"/>
        <v>13</v>
      </c>
    </row>
    <row r="1945" spans="1:4" x14ac:dyDescent="0.25">
      <c r="A1945" t="s">
        <v>7524</v>
      </c>
      <c r="B1945" t="s">
        <v>7525</v>
      </c>
      <c r="C1945" t="s">
        <v>5515</v>
      </c>
      <c r="D1945">
        <f t="shared" si="30"/>
        <v>13</v>
      </c>
    </row>
    <row r="1946" spans="1:4" x14ac:dyDescent="0.25">
      <c r="A1946" t="s">
        <v>7529</v>
      </c>
      <c r="B1946" t="s">
        <v>7530</v>
      </c>
      <c r="C1946" t="s">
        <v>3904</v>
      </c>
      <c r="D1946">
        <f t="shared" si="30"/>
        <v>13</v>
      </c>
    </row>
    <row r="1947" spans="1:4" x14ac:dyDescent="0.25">
      <c r="A1947" t="s">
        <v>7534</v>
      </c>
      <c r="B1947" t="s">
        <v>7535</v>
      </c>
      <c r="C1947" t="s">
        <v>7536</v>
      </c>
      <c r="D1947">
        <f t="shared" si="30"/>
        <v>13</v>
      </c>
    </row>
    <row r="1948" spans="1:4" x14ac:dyDescent="0.25">
      <c r="A1948" t="s">
        <v>7537</v>
      </c>
      <c r="B1948" t="s">
        <v>7538</v>
      </c>
      <c r="C1948" t="s">
        <v>2388</v>
      </c>
      <c r="D1948">
        <f t="shared" si="30"/>
        <v>13</v>
      </c>
    </row>
    <row r="1949" spans="1:4" x14ac:dyDescent="0.25">
      <c r="A1949" t="s">
        <v>7587</v>
      </c>
      <c r="B1949" t="s">
        <v>7588</v>
      </c>
      <c r="C1949" t="s">
        <v>7584</v>
      </c>
      <c r="D1949">
        <f t="shared" si="30"/>
        <v>13</v>
      </c>
    </row>
    <row r="1950" spans="1:4" x14ac:dyDescent="0.25">
      <c r="A1950" t="s">
        <v>7603</v>
      </c>
      <c r="B1950" t="s">
        <v>7604</v>
      </c>
      <c r="C1950" t="s">
        <v>7584</v>
      </c>
      <c r="D1950">
        <f t="shared" si="30"/>
        <v>13</v>
      </c>
    </row>
    <row r="1951" spans="1:4" x14ac:dyDescent="0.25">
      <c r="A1951" t="s">
        <v>7609</v>
      </c>
      <c r="B1951" t="s">
        <v>7610</v>
      </c>
      <c r="C1951" t="s">
        <v>7584</v>
      </c>
      <c r="D1951">
        <f t="shared" si="30"/>
        <v>13</v>
      </c>
    </row>
    <row r="1952" spans="1:4" x14ac:dyDescent="0.25">
      <c r="A1952" t="s">
        <v>7613</v>
      </c>
      <c r="B1952" t="s">
        <v>7614</v>
      </c>
      <c r="C1952" t="s">
        <v>7584</v>
      </c>
      <c r="D1952">
        <f t="shared" si="30"/>
        <v>13</v>
      </c>
    </row>
    <row r="1953" spans="1:4" x14ac:dyDescent="0.25">
      <c r="A1953" t="s">
        <v>7639</v>
      </c>
      <c r="B1953" t="s">
        <v>7640</v>
      </c>
      <c r="C1953" t="s">
        <v>7641</v>
      </c>
      <c r="D1953">
        <f t="shared" si="30"/>
        <v>13</v>
      </c>
    </row>
    <row r="1954" spans="1:4" x14ac:dyDescent="0.25">
      <c r="A1954" t="s">
        <v>7644</v>
      </c>
      <c r="B1954" t="s">
        <v>7645</v>
      </c>
      <c r="C1954" t="s">
        <v>7641</v>
      </c>
      <c r="D1954">
        <f t="shared" si="30"/>
        <v>13</v>
      </c>
    </row>
    <row r="1955" spans="1:4" x14ac:dyDescent="0.25">
      <c r="A1955" t="s">
        <v>7731</v>
      </c>
      <c r="B1955" t="s">
        <v>7732</v>
      </c>
      <c r="C1955" t="s">
        <v>7733</v>
      </c>
      <c r="D1955">
        <f t="shared" si="30"/>
        <v>13</v>
      </c>
    </row>
    <row r="1956" spans="1:4" x14ac:dyDescent="0.25">
      <c r="A1956" t="s">
        <v>7787</v>
      </c>
      <c r="B1956" t="s">
        <v>7788</v>
      </c>
      <c r="C1956" t="s">
        <v>7789</v>
      </c>
      <c r="D1956">
        <f t="shared" si="30"/>
        <v>13</v>
      </c>
    </row>
    <row r="1957" spans="1:4" x14ac:dyDescent="0.25">
      <c r="A1957" t="s">
        <v>7790</v>
      </c>
      <c r="B1957" t="s">
        <v>7791</v>
      </c>
      <c r="C1957" t="s">
        <v>7792</v>
      </c>
      <c r="D1957">
        <f t="shared" si="30"/>
        <v>13</v>
      </c>
    </row>
    <row r="1958" spans="1:4" x14ac:dyDescent="0.25">
      <c r="A1958" t="s">
        <v>7812</v>
      </c>
      <c r="B1958" t="s">
        <v>7813</v>
      </c>
      <c r="C1958" t="s">
        <v>218</v>
      </c>
      <c r="D1958">
        <f t="shared" si="30"/>
        <v>13</v>
      </c>
    </row>
    <row r="1959" spans="1:4" x14ac:dyDescent="0.25">
      <c r="A1959" t="s">
        <v>7879</v>
      </c>
      <c r="B1959" t="s">
        <v>7880</v>
      </c>
      <c r="C1959" t="s">
        <v>7881</v>
      </c>
      <c r="D1959">
        <f t="shared" si="30"/>
        <v>13</v>
      </c>
    </row>
    <row r="1960" spans="1:4" x14ac:dyDescent="0.25">
      <c r="A1960" t="s">
        <v>7882</v>
      </c>
      <c r="B1960" t="s">
        <v>7883</v>
      </c>
      <c r="C1960" t="s">
        <v>7884</v>
      </c>
      <c r="D1960">
        <f t="shared" si="30"/>
        <v>13</v>
      </c>
    </row>
    <row r="1961" spans="1:4" x14ac:dyDescent="0.25">
      <c r="A1961" t="s">
        <v>7892</v>
      </c>
      <c r="B1961" t="s">
        <v>7893</v>
      </c>
      <c r="C1961" t="s">
        <v>7894</v>
      </c>
      <c r="D1961">
        <f t="shared" si="30"/>
        <v>13</v>
      </c>
    </row>
    <row r="1962" spans="1:4" x14ac:dyDescent="0.25">
      <c r="A1962" t="s">
        <v>7963</v>
      </c>
      <c r="B1962" t="s">
        <v>7964</v>
      </c>
      <c r="C1962" t="s">
        <v>218</v>
      </c>
      <c r="D1962">
        <f t="shared" si="30"/>
        <v>13</v>
      </c>
    </row>
    <row r="1963" spans="1:4" x14ac:dyDescent="0.25">
      <c r="A1963" t="s">
        <v>7972</v>
      </c>
      <c r="B1963" t="s">
        <v>7973</v>
      </c>
      <c r="C1963" t="s">
        <v>778</v>
      </c>
      <c r="D1963">
        <f t="shared" si="30"/>
        <v>13</v>
      </c>
    </row>
    <row r="1964" spans="1:4" x14ac:dyDescent="0.25">
      <c r="A1964" t="s">
        <v>7976</v>
      </c>
      <c r="B1964" t="s">
        <v>7977</v>
      </c>
      <c r="C1964" t="s">
        <v>7978</v>
      </c>
      <c r="D1964">
        <f t="shared" si="30"/>
        <v>13</v>
      </c>
    </row>
    <row r="1965" spans="1:4" x14ac:dyDescent="0.25">
      <c r="A1965" t="s">
        <v>7985</v>
      </c>
      <c r="B1965" t="s">
        <v>7986</v>
      </c>
      <c r="C1965" t="s">
        <v>2388</v>
      </c>
      <c r="D1965">
        <f t="shared" si="30"/>
        <v>13</v>
      </c>
    </row>
    <row r="1966" spans="1:4" x14ac:dyDescent="0.25">
      <c r="A1966" t="s">
        <v>8032</v>
      </c>
      <c r="B1966" t="s">
        <v>8033</v>
      </c>
      <c r="C1966" t="s">
        <v>8034</v>
      </c>
      <c r="D1966">
        <f t="shared" si="30"/>
        <v>13</v>
      </c>
    </row>
    <row r="1967" spans="1:4" x14ac:dyDescent="0.25">
      <c r="A1967" t="s">
        <v>8055</v>
      </c>
      <c r="B1967" t="s">
        <v>8056</v>
      </c>
      <c r="C1967" t="s">
        <v>218</v>
      </c>
      <c r="D1967">
        <f t="shared" si="30"/>
        <v>13</v>
      </c>
    </row>
    <row r="1968" spans="1:4" x14ac:dyDescent="0.25">
      <c r="A1968" t="s">
        <v>8082</v>
      </c>
      <c r="B1968" t="s">
        <v>8083</v>
      </c>
      <c r="C1968" t="s">
        <v>8084</v>
      </c>
      <c r="D1968">
        <f t="shared" si="30"/>
        <v>13</v>
      </c>
    </row>
    <row r="1969" spans="1:4" x14ac:dyDescent="0.25">
      <c r="A1969" t="s">
        <v>8085</v>
      </c>
      <c r="B1969" t="s">
        <v>8086</v>
      </c>
      <c r="C1969" t="s">
        <v>8087</v>
      </c>
      <c r="D1969">
        <f t="shared" si="30"/>
        <v>13</v>
      </c>
    </row>
    <row r="1970" spans="1:4" x14ac:dyDescent="0.25">
      <c r="A1970" t="s">
        <v>8088</v>
      </c>
      <c r="B1970" t="s">
        <v>8089</v>
      </c>
      <c r="C1970" t="s">
        <v>8090</v>
      </c>
      <c r="D1970">
        <f t="shared" si="30"/>
        <v>13</v>
      </c>
    </row>
    <row r="1971" spans="1:4" x14ac:dyDescent="0.25">
      <c r="A1971" t="s">
        <v>8133</v>
      </c>
      <c r="B1971" t="s">
        <v>8134</v>
      </c>
      <c r="C1971" t="s">
        <v>954</v>
      </c>
      <c r="D1971">
        <f t="shared" si="30"/>
        <v>13</v>
      </c>
    </row>
    <row r="1972" spans="1:4" x14ac:dyDescent="0.25">
      <c r="A1972" t="s">
        <v>8176</v>
      </c>
      <c r="B1972" t="s">
        <v>8177</v>
      </c>
      <c r="C1972" t="s">
        <v>791</v>
      </c>
      <c r="D1972">
        <f t="shared" si="30"/>
        <v>13</v>
      </c>
    </row>
    <row r="1973" spans="1:4" x14ac:dyDescent="0.25">
      <c r="A1973" t="s">
        <v>8201</v>
      </c>
      <c r="B1973" t="s">
        <v>8202</v>
      </c>
      <c r="C1973" t="s">
        <v>8203</v>
      </c>
      <c r="D1973">
        <f t="shared" si="30"/>
        <v>13</v>
      </c>
    </row>
    <row r="1974" spans="1:4" x14ac:dyDescent="0.25">
      <c r="A1974" t="s">
        <v>8204</v>
      </c>
      <c r="B1974" t="s">
        <v>8205</v>
      </c>
      <c r="C1974" t="s">
        <v>8206</v>
      </c>
      <c r="D1974">
        <f t="shared" si="30"/>
        <v>13</v>
      </c>
    </row>
    <row r="1975" spans="1:4" x14ac:dyDescent="0.25">
      <c r="A1975" t="s">
        <v>8241</v>
      </c>
      <c r="B1975" t="s">
        <v>8242</v>
      </c>
      <c r="C1975" t="s">
        <v>218</v>
      </c>
      <c r="D1975">
        <f t="shared" si="30"/>
        <v>13</v>
      </c>
    </row>
    <row r="1976" spans="1:4" x14ac:dyDescent="0.25">
      <c r="A1976" t="s">
        <v>8245</v>
      </c>
      <c r="B1976" t="s">
        <v>8246</v>
      </c>
      <c r="C1976" t="s">
        <v>218</v>
      </c>
      <c r="D1976">
        <f t="shared" si="30"/>
        <v>13</v>
      </c>
    </row>
    <row r="1977" spans="1:4" x14ac:dyDescent="0.25">
      <c r="A1977" t="s">
        <v>8256</v>
      </c>
      <c r="B1977" t="s">
        <v>8257</v>
      </c>
      <c r="C1977" t="s">
        <v>8258</v>
      </c>
      <c r="D1977">
        <f t="shared" si="30"/>
        <v>13</v>
      </c>
    </row>
    <row r="1978" spans="1:4" x14ac:dyDescent="0.25">
      <c r="A1978" t="s">
        <v>8279</v>
      </c>
      <c r="B1978" t="s">
        <v>8280</v>
      </c>
      <c r="C1978" t="s">
        <v>239</v>
      </c>
      <c r="D1978">
        <f t="shared" si="30"/>
        <v>13</v>
      </c>
    </row>
    <row r="1979" spans="1:4" x14ac:dyDescent="0.25">
      <c r="A1979" t="s">
        <v>8291</v>
      </c>
      <c r="B1979" t="s">
        <v>8292</v>
      </c>
      <c r="C1979" t="s">
        <v>218</v>
      </c>
      <c r="D1979">
        <f t="shared" si="30"/>
        <v>13</v>
      </c>
    </row>
    <row r="1980" spans="1:4" x14ac:dyDescent="0.25">
      <c r="A1980" t="s">
        <v>8295</v>
      </c>
      <c r="B1980" t="s">
        <v>8296</v>
      </c>
      <c r="C1980" t="s">
        <v>218</v>
      </c>
      <c r="D1980">
        <f t="shared" si="30"/>
        <v>13</v>
      </c>
    </row>
    <row r="1981" spans="1:4" x14ac:dyDescent="0.25">
      <c r="A1981" t="s">
        <v>8316</v>
      </c>
      <c r="B1981" t="s">
        <v>8317</v>
      </c>
      <c r="C1981" t="s">
        <v>8318</v>
      </c>
      <c r="D1981">
        <f t="shared" si="30"/>
        <v>13</v>
      </c>
    </row>
    <row r="1982" spans="1:4" x14ac:dyDescent="0.25">
      <c r="A1982" t="s">
        <v>8370</v>
      </c>
      <c r="B1982" t="s">
        <v>8371</v>
      </c>
      <c r="C1982" t="s">
        <v>8372</v>
      </c>
      <c r="D1982">
        <f t="shared" si="30"/>
        <v>13</v>
      </c>
    </row>
    <row r="1983" spans="1:4" x14ac:dyDescent="0.25">
      <c r="A1983" t="s">
        <v>8446</v>
      </c>
      <c r="B1983" t="s">
        <v>8447</v>
      </c>
      <c r="C1983" t="s">
        <v>8445</v>
      </c>
      <c r="D1983">
        <f t="shared" si="30"/>
        <v>13</v>
      </c>
    </row>
    <row r="1984" spans="1:4" x14ac:dyDescent="0.25">
      <c r="A1984" t="s">
        <v>8496</v>
      </c>
      <c r="B1984" t="s">
        <v>8497</v>
      </c>
      <c r="C1984" t="s">
        <v>8498</v>
      </c>
      <c r="D1984">
        <f t="shared" si="30"/>
        <v>13</v>
      </c>
    </row>
    <row r="1985" spans="1:4" x14ac:dyDescent="0.25">
      <c r="A1985" t="s">
        <v>8590</v>
      </c>
      <c r="B1985" t="s">
        <v>8591</v>
      </c>
      <c r="C1985" t="s">
        <v>8592</v>
      </c>
      <c r="D1985">
        <f t="shared" si="30"/>
        <v>13</v>
      </c>
    </row>
    <row r="1986" spans="1:4" x14ac:dyDescent="0.25">
      <c r="A1986" t="s">
        <v>8641</v>
      </c>
      <c r="B1986" t="s">
        <v>8642</v>
      </c>
      <c r="C1986" t="s">
        <v>8643</v>
      </c>
      <c r="D1986">
        <f t="shared" ref="D1986:D2049" si="31">LEN(A1986)</f>
        <v>13</v>
      </c>
    </row>
    <row r="1987" spans="1:4" x14ac:dyDescent="0.25">
      <c r="A1987" t="s">
        <v>8735</v>
      </c>
      <c r="B1987" t="s">
        <v>8736</v>
      </c>
      <c r="C1987" t="s">
        <v>218</v>
      </c>
      <c r="D1987">
        <f t="shared" si="31"/>
        <v>13</v>
      </c>
    </row>
    <row r="1988" spans="1:4" x14ac:dyDescent="0.25">
      <c r="A1988" t="s">
        <v>8908</v>
      </c>
      <c r="B1988" t="s">
        <v>8909</v>
      </c>
      <c r="C1988" t="s">
        <v>8910</v>
      </c>
      <c r="D1988">
        <f t="shared" si="31"/>
        <v>13</v>
      </c>
    </row>
    <row r="1989" spans="1:4" x14ac:dyDescent="0.25">
      <c r="A1989" t="s">
        <v>8968</v>
      </c>
      <c r="B1989" t="s">
        <v>8969</v>
      </c>
      <c r="C1989" t="s">
        <v>8970</v>
      </c>
      <c r="D1989">
        <f t="shared" si="31"/>
        <v>13</v>
      </c>
    </row>
    <row r="1990" spans="1:4" x14ac:dyDescent="0.25">
      <c r="A1990" t="s">
        <v>8992</v>
      </c>
      <c r="B1990" t="s">
        <v>8993</v>
      </c>
      <c r="C1990" t="s">
        <v>8994</v>
      </c>
      <c r="D1990">
        <f t="shared" si="31"/>
        <v>13</v>
      </c>
    </row>
    <row r="1991" spans="1:4" x14ac:dyDescent="0.25">
      <c r="A1991" t="s">
        <v>9005</v>
      </c>
      <c r="B1991" t="s">
        <v>9006</v>
      </c>
      <c r="C1991" t="s">
        <v>9002</v>
      </c>
      <c r="D1991">
        <f t="shared" si="31"/>
        <v>13</v>
      </c>
    </row>
    <row r="1992" spans="1:4" x14ac:dyDescent="0.25">
      <c r="A1992" t="s">
        <v>9007</v>
      </c>
      <c r="B1992" t="s">
        <v>9008</v>
      </c>
      <c r="C1992" t="s">
        <v>9009</v>
      </c>
      <c r="D1992">
        <f t="shared" si="31"/>
        <v>13</v>
      </c>
    </row>
    <row r="1993" spans="1:4" x14ac:dyDescent="0.25">
      <c r="A1993" t="s">
        <v>9014</v>
      </c>
      <c r="B1993" t="s">
        <v>9015</v>
      </c>
      <c r="C1993" t="s">
        <v>9002</v>
      </c>
      <c r="D1993">
        <f t="shared" si="31"/>
        <v>13</v>
      </c>
    </row>
    <row r="1994" spans="1:4" x14ac:dyDescent="0.25">
      <c r="A1994" t="s">
        <v>9033</v>
      </c>
      <c r="B1994" t="s">
        <v>9034</v>
      </c>
      <c r="C1994" t="s">
        <v>9030</v>
      </c>
      <c r="D1994">
        <f t="shared" si="31"/>
        <v>13</v>
      </c>
    </row>
    <row r="1995" spans="1:4" x14ac:dyDescent="0.25">
      <c r="A1995" t="s">
        <v>9101</v>
      </c>
      <c r="B1995" t="s">
        <v>9102</v>
      </c>
      <c r="C1995" t="s">
        <v>4214</v>
      </c>
      <c r="D1995">
        <f t="shared" si="31"/>
        <v>13</v>
      </c>
    </row>
    <row r="1996" spans="1:4" x14ac:dyDescent="0.25">
      <c r="A1996" t="s">
        <v>9107</v>
      </c>
      <c r="B1996" t="s">
        <v>9108</v>
      </c>
      <c r="C1996" t="s">
        <v>5329</v>
      </c>
      <c r="D1996">
        <f t="shared" si="31"/>
        <v>13</v>
      </c>
    </row>
    <row r="1997" spans="1:4" x14ac:dyDescent="0.25">
      <c r="A1997" t="s">
        <v>9111</v>
      </c>
      <c r="B1997" t="s">
        <v>9112</v>
      </c>
      <c r="C1997" t="s">
        <v>9113</v>
      </c>
      <c r="D1997">
        <f t="shared" si="31"/>
        <v>13</v>
      </c>
    </row>
    <row r="1998" spans="1:4" x14ac:dyDescent="0.25">
      <c r="A1998" t="s">
        <v>9132</v>
      </c>
      <c r="B1998" t="s">
        <v>9133</v>
      </c>
      <c r="C1998" t="s">
        <v>9127</v>
      </c>
      <c r="D1998">
        <f t="shared" si="31"/>
        <v>13</v>
      </c>
    </row>
    <row r="1999" spans="1:4" x14ac:dyDescent="0.25">
      <c r="A1999" t="s">
        <v>9173</v>
      </c>
      <c r="B1999" t="s">
        <v>9131</v>
      </c>
      <c r="C1999" t="s">
        <v>9127</v>
      </c>
      <c r="D1999">
        <f t="shared" si="31"/>
        <v>13</v>
      </c>
    </row>
    <row r="2000" spans="1:4" x14ac:dyDescent="0.25">
      <c r="A2000" t="s">
        <v>9179</v>
      </c>
      <c r="B2000" t="s">
        <v>9129</v>
      </c>
      <c r="C2000" t="s">
        <v>9127</v>
      </c>
      <c r="D2000">
        <f t="shared" si="31"/>
        <v>13</v>
      </c>
    </row>
    <row r="2001" spans="1:4" x14ac:dyDescent="0.25">
      <c r="A2001" t="s">
        <v>9184</v>
      </c>
      <c r="B2001" t="s">
        <v>9135</v>
      </c>
      <c r="C2001" t="s">
        <v>9127</v>
      </c>
      <c r="D2001">
        <f t="shared" si="31"/>
        <v>13</v>
      </c>
    </row>
    <row r="2002" spans="1:4" x14ac:dyDescent="0.25">
      <c r="A2002" t="s">
        <v>9185</v>
      </c>
      <c r="B2002" t="s">
        <v>9137</v>
      </c>
      <c r="C2002" t="s">
        <v>9127</v>
      </c>
      <c r="D2002">
        <f t="shared" si="31"/>
        <v>13</v>
      </c>
    </row>
    <row r="2003" spans="1:4" x14ac:dyDescent="0.25">
      <c r="A2003" t="s">
        <v>9248</v>
      </c>
      <c r="B2003" t="s">
        <v>9249</v>
      </c>
      <c r="C2003" t="s">
        <v>1366</v>
      </c>
      <c r="D2003">
        <f t="shared" si="31"/>
        <v>13</v>
      </c>
    </row>
    <row r="2004" spans="1:4" x14ac:dyDescent="0.25">
      <c r="A2004" t="s">
        <v>9273</v>
      </c>
      <c r="B2004" t="s">
        <v>9274</v>
      </c>
      <c r="C2004" t="s">
        <v>1363</v>
      </c>
      <c r="D2004">
        <f t="shared" si="31"/>
        <v>13</v>
      </c>
    </row>
    <row r="2005" spans="1:4" x14ac:dyDescent="0.25">
      <c r="A2005" t="s">
        <v>9323</v>
      </c>
      <c r="B2005" t="s">
        <v>9324</v>
      </c>
      <c r="C2005" t="s">
        <v>9325</v>
      </c>
      <c r="D2005">
        <f t="shared" si="31"/>
        <v>13</v>
      </c>
    </row>
    <row r="2006" spans="1:4" x14ac:dyDescent="0.25">
      <c r="A2006" t="s">
        <v>9394</v>
      </c>
      <c r="B2006" t="s">
        <v>9395</v>
      </c>
      <c r="C2006" t="s">
        <v>9396</v>
      </c>
      <c r="D2006">
        <f t="shared" si="31"/>
        <v>13</v>
      </c>
    </row>
    <row r="2007" spans="1:4" x14ac:dyDescent="0.25">
      <c r="A2007" t="s">
        <v>9415</v>
      </c>
      <c r="B2007" t="s">
        <v>9416</v>
      </c>
      <c r="C2007" t="s">
        <v>9408</v>
      </c>
      <c r="D2007">
        <f t="shared" si="31"/>
        <v>13</v>
      </c>
    </row>
    <row r="2008" spans="1:4" x14ac:dyDescent="0.25">
      <c r="A2008" t="s">
        <v>9534</v>
      </c>
      <c r="B2008" t="s">
        <v>9535</v>
      </c>
      <c r="C2008" t="s">
        <v>2151</v>
      </c>
      <c r="D2008">
        <f t="shared" si="31"/>
        <v>13</v>
      </c>
    </row>
    <row r="2009" spans="1:4" x14ac:dyDescent="0.25">
      <c r="A2009" t="s">
        <v>9627</v>
      </c>
      <c r="B2009" t="s">
        <v>9628</v>
      </c>
      <c r="C2009" t="s">
        <v>9629</v>
      </c>
      <c r="D2009">
        <f t="shared" si="31"/>
        <v>13</v>
      </c>
    </row>
    <row r="2010" spans="1:4" x14ac:dyDescent="0.25">
      <c r="A2010" t="s">
        <v>9633</v>
      </c>
      <c r="B2010" t="s">
        <v>9634</v>
      </c>
      <c r="C2010" t="s">
        <v>9635</v>
      </c>
      <c r="D2010">
        <f t="shared" si="31"/>
        <v>13</v>
      </c>
    </row>
    <row r="2011" spans="1:4" x14ac:dyDescent="0.25">
      <c r="A2011" t="s">
        <v>9655</v>
      </c>
      <c r="B2011" t="s">
        <v>9656</v>
      </c>
      <c r="C2011" t="s">
        <v>3191</v>
      </c>
      <c r="D2011">
        <f t="shared" si="31"/>
        <v>13</v>
      </c>
    </row>
    <row r="2012" spans="1:4" x14ac:dyDescent="0.25">
      <c r="A2012" t="s">
        <v>9659</v>
      </c>
      <c r="B2012" t="s">
        <v>9660</v>
      </c>
      <c r="C2012" t="s">
        <v>9661</v>
      </c>
      <c r="D2012">
        <f t="shared" si="31"/>
        <v>13</v>
      </c>
    </row>
    <row r="2013" spans="1:4" x14ac:dyDescent="0.25">
      <c r="A2013" t="s">
        <v>9703</v>
      </c>
      <c r="B2013" t="s">
        <v>9704</v>
      </c>
      <c r="C2013" t="s">
        <v>9705</v>
      </c>
      <c r="D2013">
        <f t="shared" si="31"/>
        <v>13</v>
      </c>
    </row>
    <row r="2014" spans="1:4" x14ac:dyDescent="0.25">
      <c r="A2014" t="s">
        <v>9706</v>
      </c>
      <c r="B2014" t="s">
        <v>9707</v>
      </c>
      <c r="C2014" t="s">
        <v>9708</v>
      </c>
      <c r="D2014">
        <f t="shared" si="31"/>
        <v>13</v>
      </c>
    </row>
    <row r="2015" spans="1:4" x14ac:dyDescent="0.25">
      <c r="A2015" t="s">
        <v>9849</v>
      </c>
      <c r="B2015" t="s">
        <v>9850</v>
      </c>
      <c r="C2015" t="s">
        <v>9851</v>
      </c>
      <c r="D2015">
        <f t="shared" si="31"/>
        <v>13</v>
      </c>
    </row>
    <row r="2016" spans="1:4" x14ac:dyDescent="0.25">
      <c r="A2016" t="s">
        <v>9934</v>
      </c>
      <c r="B2016" t="s">
        <v>9935</v>
      </c>
      <c r="C2016" t="s">
        <v>9936</v>
      </c>
      <c r="D2016">
        <f t="shared" si="31"/>
        <v>13</v>
      </c>
    </row>
    <row r="2017" spans="1:4" x14ac:dyDescent="0.25">
      <c r="A2017" t="s">
        <v>9937</v>
      </c>
      <c r="B2017" t="s">
        <v>9938</v>
      </c>
      <c r="C2017" t="s">
        <v>778</v>
      </c>
      <c r="D2017">
        <f t="shared" si="31"/>
        <v>13</v>
      </c>
    </row>
    <row r="2018" spans="1:4" x14ac:dyDescent="0.25">
      <c r="A2018" t="s">
        <v>9944</v>
      </c>
      <c r="B2018" t="s">
        <v>9945</v>
      </c>
      <c r="C2018" t="s">
        <v>4507</v>
      </c>
      <c r="D2018">
        <f t="shared" si="31"/>
        <v>13</v>
      </c>
    </row>
    <row r="2019" spans="1:4" x14ac:dyDescent="0.25">
      <c r="A2019" t="s">
        <v>9960</v>
      </c>
      <c r="B2019" t="s">
        <v>9961</v>
      </c>
      <c r="C2019" t="s">
        <v>9962</v>
      </c>
      <c r="D2019">
        <f t="shared" si="31"/>
        <v>13</v>
      </c>
    </row>
    <row r="2020" spans="1:4" x14ac:dyDescent="0.25">
      <c r="A2020" t="s">
        <v>9976</v>
      </c>
      <c r="B2020" t="s">
        <v>9977</v>
      </c>
      <c r="C2020" t="s">
        <v>5230</v>
      </c>
      <c r="D2020">
        <f t="shared" si="31"/>
        <v>13</v>
      </c>
    </row>
    <row r="2021" spans="1:4" x14ac:dyDescent="0.25">
      <c r="A2021" t="s">
        <v>9987</v>
      </c>
      <c r="B2021" t="s">
        <v>9988</v>
      </c>
      <c r="C2021" t="s">
        <v>8646</v>
      </c>
      <c r="D2021">
        <f t="shared" si="31"/>
        <v>13</v>
      </c>
    </row>
    <row r="2022" spans="1:4" x14ac:dyDescent="0.25">
      <c r="A2022" t="s">
        <v>10071</v>
      </c>
      <c r="B2022" t="s">
        <v>10072</v>
      </c>
      <c r="C2022" t="s">
        <v>10073</v>
      </c>
      <c r="D2022">
        <f t="shared" si="31"/>
        <v>13</v>
      </c>
    </row>
    <row r="2023" spans="1:4" x14ac:dyDescent="0.25">
      <c r="A2023" t="s">
        <v>10089</v>
      </c>
      <c r="B2023" t="s">
        <v>10090</v>
      </c>
      <c r="C2023" t="s">
        <v>10091</v>
      </c>
      <c r="D2023">
        <f t="shared" si="31"/>
        <v>13</v>
      </c>
    </row>
    <row r="2024" spans="1:4" x14ac:dyDescent="0.25">
      <c r="A2024" t="s">
        <v>10132</v>
      </c>
      <c r="B2024" t="s">
        <v>10133</v>
      </c>
      <c r="C2024" t="s">
        <v>778</v>
      </c>
      <c r="D2024">
        <f t="shared" si="31"/>
        <v>13</v>
      </c>
    </row>
    <row r="2025" spans="1:4" x14ac:dyDescent="0.25">
      <c r="A2025" t="s">
        <v>10185</v>
      </c>
      <c r="B2025" t="s">
        <v>10186</v>
      </c>
      <c r="C2025" t="s">
        <v>10187</v>
      </c>
      <c r="D2025">
        <f t="shared" si="31"/>
        <v>13</v>
      </c>
    </row>
    <row r="2026" spans="1:4" x14ac:dyDescent="0.25">
      <c r="A2026" t="s">
        <v>10229</v>
      </c>
      <c r="B2026" t="s">
        <v>10230</v>
      </c>
      <c r="C2026" t="s">
        <v>778</v>
      </c>
      <c r="D2026">
        <f t="shared" si="31"/>
        <v>13</v>
      </c>
    </row>
    <row r="2027" spans="1:4" x14ac:dyDescent="0.25">
      <c r="A2027" t="s">
        <v>10323</v>
      </c>
      <c r="B2027" t="s">
        <v>10324</v>
      </c>
      <c r="C2027" t="s">
        <v>1371</v>
      </c>
      <c r="D2027">
        <f t="shared" si="31"/>
        <v>13</v>
      </c>
    </row>
    <row r="2028" spans="1:4" x14ac:dyDescent="0.25">
      <c r="A2028" t="s">
        <v>10334</v>
      </c>
      <c r="B2028" t="s">
        <v>10335</v>
      </c>
      <c r="C2028" t="s">
        <v>10336</v>
      </c>
      <c r="D2028">
        <f t="shared" si="31"/>
        <v>13</v>
      </c>
    </row>
    <row r="2029" spans="1:4" x14ac:dyDescent="0.25">
      <c r="A2029" t="s">
        <v>10340</v>
      </c>
      <c r="B2029" t="s">
        <v>10341</v>
      </c>
      <c r="C2029" t="s">
        <v>954</v>
      </c>
      <c r="D2029">
        <f t="shared" si="31"/>
        <v>13</v>
      </c>
    </row>
    <row r="2030" spans="1:4" x14ac:dyDescent="0.25">
      <c r="A2030" t="s">
        <v>10348</v>
      </c>
      <c r="B2030" t="s">
        <v>10349</v>
      </c>
      <c r="C2030" t="s">
        <v>10350</v>
      </c>
      <c r="D2030">
        <f t="shared" si="31"/>
        <v>13</v>
      </c>
    </row>
    <row r="2031" spans="1:4" x14ac:dyDescent="0.25">
      <c r="A2031" t="s">
        <v>10351</v>
      </c>
      <c r="B2031" t="s">
        <v>10352</v>
      </c>
      <c r="C2031" t="s">
        <v>10350</v>
      </c>
      <c r="D2031">
        <f t="shared" si="31"/>
        <v>13</v>
      </c>
    </row>
    <row r="2032" spans="1:4" x14ac:dyDescent="0.25">
      <c r="A2032" t="s">
        <v>10358</v>
      </c>
      <c r="B2032" t="s">
        <v>10359</v>
      </c>
      <c r="C2032" t="s">
        <v>10360</v>
      </c>
      <c r="D2032">
        <f t="shared" si="31"/>
        <v>13</v>
      </c>
    </row>
    <row r="2033" spans="1:4" x14ac:dyDescent="0.25">
      <c r="A2033" t="s">
        <v>10361</v>
      </c>
      <c r="B2033" t="s">
        <v>10362</v>
      </c>
      <c r="C2033" t="s">
        <v>10363</v>
      </c>
      <c r="D2033">
        <f t="shared" si="31"/>
        <v>13</v>
      </c>
    </row>
    <row r="2034" spans="1:4" x14ac:dyDescent="0.25">
      <c r="A2034" t="s">
        <v>10367</v>
      </c>
      <c r="B2034" t="s">
        <v>10368</v>
      </c>
      <c r="C2034" t="s">
        <v>10369</v>
      </c>
      <c r="D2034">
        <f t="shared" si="31"/>
        <v>13</v>
      </c>
    </row>
    <row r="2035" spans="1:4" x14ac:dyDescent="0.25">
      <c r="A2035" t="s">
        <v>10378</v>
      </c>
      <c r="B2035" t="s">
        <v>10379</v>
      </c>
      <c r="C2035" t="s">
        <v>218</v>
      </c>
      <c r="D2035">
        <f t="shared" si="31"/>
        <v>13</v>
      </c>
    </row>
    <row r="2036" spans="1:4" x14ac:dyDescent="0.25">
      <c r="A2036" t="s">
        <v>10451</v>
      </c>
      <c r="B2036" t="s">
        <v>10452</v>
      </c>
      <c r="C2036" t="s">
        <v>10453</v>
      </c>
      <c r="D2036">
        <f t="shared" si="31"/>
        <v>13</v>
      </c>
    </row>
    <row r="2037" spans="1:4" x14ac:dyDescent="0.25">
      <c r="A2037" t="s">
        <v>10499</v>
      </c>
      <c r="B2037" t="s">
        <v>10500</v>
      </c>
      <c r="C2037" t="s">
        <v>10501</v>
      </c>
      <c r="D2037">
        <f t="shared" si="31"/>
        <v>13</v>
      </c>
    </row>
    <row r="2038" spans="1:4" x14ac:dyDescent="0.25">
      <c r="A2038" t="s">
        <v>10502</v>
      </c>
      <c r="B2038" t="s">
        <v>10503</v>
      </c>
      <c r="C2038" t="s">
        <v>1604</v>
      </c>
      <c r="D2038">
        <f t="shared" si="31"/>
        <v>13</v>
      </c>
    </row>
    <row r="2039" spans="1:4" x14ac:dyDescent="0.25">
      <c r="A2039" t="s">
        <v>10529</v>
      </c>
      <c r="B2039" t="s">
        <v>10530</v>
      </c>
      <c r="C2039" t="s">
        <v>1793</v>
      </c>
      <c r="D2039">
        <f t="shared" si="31"/>
        <v>13</v>
      </c>
    </row>
    <row r="2040" spans="1:4" x14ac:dyDescent="0.25">
      <c r="A2040" t="s">
        <v>10691</v>
      </c>
      <c r="B2040" t="s">
        <v>10692</v>
      </c>
      <c r="C2040" t="s">
        <v>218</v>
      </c>
      <c r="D2040">
        <f t="shared" si="31"/>
        <v>13</v>
      </c>
    </row>
    <row r="2041" spans="1:4" x14ac:dyDescent="0.25">
      <c r="A2041" t="s">
        <v>10711</v>
      </c>
      <c r="B2041" t="s">
        <v>10712</v>
      </c>
      <c r="C2041" t="s">
        <v>10713</v>
      </c>
      <c r="D2041">
        <f t="shared" si="31"/>
        <v>13</v>
      </c>
    </row>
    <row r="2042" spans="1:4" x14ac:dyDescent="0.25">
      <c r="A2042" t="s">
        <v>10743</v>
      </c>
      <c r="B2042" t="s">
        <v>10744</v>
      </c>
      <c r="C2042" t="s">
        <v>239</v>
      </c>
      <c r="D2042">
        <f t="shared" si="31"/>
        <v>13</v>
      </c>
    </row>
    <row r="2043" spans="1:4" x14ac:dyDescent="0.25">
      <c r="A2043" t="s">
        <v>10782</v>
      </c>
      <c r="B2043" t="s">
        <v>10783</v>
      </c>
      <c r="C2043" t="s">
        <v>1132</v>
      </c>
      <c r="D2043">
        <f t="shared" si="31"/>
        <v>13</v>
      </c>
    </row>
    <row r="2044" spans="1:4" x14ac:dyDescent="0.25">
      <c r="A2044" t="s">
        <v>10836</v>
      </c>
      <c r="B2044" t="s">
        <v>10837</v>
      </c>
      <c r="C2044" t="s">
        <v>218</v>
      </c>
      <c r="D2044">
        <f t="shared" si="31"/>
        <v>13</v>
      </c>
    </row>
    <row r="2045" spans="1:4" x14ac:dyDescent="0.25">
      <c r="A2045" t="s">
        <v>10888</v>
      </c>
      <c r="B2045" t="s">
        <v>10889</v>
      </c>
      <c r="C2045" t="s">
        <v>218</v>
      </c>
      <c r="D2045">
        <f t="shared" si="31"/>
        <v>13</v>
      </c>
    </row>
    <row r="2046" spans="1:4" x14ac:dyDescent="0.25">
      <c r="A2046" t="s">
        <v>10908</v>
      </c>
      <c r="B2046" t="s">
        <v>10909</v>
      </c>
      <c r="C2046" t="s">
        <v>10896</v>
      </c>
      <c r="D2046">
        <f t="shared" si="31"/>
        <v>13</v>
      </c>
    </row>
    <row r="2047" spans="1:4" x14ac:dyDescent="0.25">
      <c r="A2047" t="s">
        <v>10994</v>
      </c>
      <c r="B2047" t="s">
        <v>10995</v>
      </c>
      <c r="C2047" t="s">
        <v>218</v>
      </c>
      <c r="D2047">
        <f t="shared" si="31"/>
        <v>13</v>
      </c>
    </row>
    <row r="2048" spans="1:4" x14ac:dyDescent="0.25">
      <c r="A2048" t="s">
        <v>10996</v>
      </c>
      <c r="B2048" t="s">
        <v>10997</v>
      </c>
      <c r="C2048" t="s">
        <v>10998</v>
      </c>
      <c r="D2048">
        <f t="shared" si="31"/>
        <v>13</v>
      </c>
    </row>
    <row r="2049" spans="1:4" x14ac:dyDescent="0.25">
      <c r="A2049" t="s">
        <v>11054</v>
      </c>
      <c r="B2049" t="s">
        <v>11055</v>
      </c>
      <c r="C2049" t="s">
        <v>11056</v>
      </c>
      <c r="D2049">
        <f t="shared" si="31"/>
        <v>13</v>
      </c>
    </row>
    <row r="2050" spans="1:4" x14ac:dyDescent="0.25">
      <c r="A2050" t="s">
        <v>11165</v>
      </c>
      <c r="B2050" t="s">
        <v>11166</v>
      </c>
      <c r="C2050" t="s">
        <v>634</v>
      </c>
      <c r="D2050">
        <f t="shared" ref="D2050:D2113" si="32">LEN(A2050)</f>
        <v>13</v>
      </c>
    </row>
    <row r="2051" spans="1:4" x14ac:dyDescent="0.25">
      <c r="A2051" t="s">
        <v>11217</v>
      </c>
      <c r="B2051" t="s">
        <v>11218</v>
      </c>
      <c r="C2051" t="s">
        <v>11219</v>
      </c>
      <c r="D2051">
        <f t="shared" si="32"/>
        <v>13</v>
      </c>
    </row>
    <row r="2052" spans="1:4" x14ac:dyDescent="0.25">
      <c r="A2052" t="s">
        <v>11384</v>
      </c>
      <c r="B2052" t="s">
        <v>11385</v>
      </c>
      <c r="C2052" t="s">
        <v>11386</v>
      </c>
      <c r="D2052">
        <f t="shared" si="32"/>
        <v>13</v>
      </c>
    </row>
    <row r="2053" spans="1:4" x14ac:dyDescent="0.25">
      <c r="A2053" t="s">
        <v>11387</v>
      </c>
      <c r="B2053" t="s">
        <v>11388</v>
      </c>
      <c r="C2053" t="s">
        <v>308</v>
      </c>
      <c r="D2053">
        <f t="shared" si="32"/>
        <v>13</v>
      </c>
    </row>
    <row r="2054" spans="1:4" x14ac:dyDescent="0.25">
      <c r="A2054" t="s">
        <v>11436</v>
      </c>
      <c r="B2054" t="s">
        <v>11437</v>
      </c>
      <c r="C2054" t="s">
        <v>11438</v>
      </c>
      <c r="D2054">
        <f t="shared" si="32"/>
        <v>13</v>
      </c>
    </row>
    <row r="2055" spans="1:4" x14ac:dyDescent="0.25">
      <c r="A2055" t="s">
        <v>11459</v>
      </c>
      <c r="B2055" t="s">
        <v>11460</v>
      </c>
      <c r="C2055" t="s">
        <v>11461</v>
      </c>
      <c r="D2055">
        <f t="shared" si="32"/>
        <v>13</v>
      </c>
    </row>
    <row r="2056" spans="1:4" x14ac:dyDescent="0.25">
      <c r="A2056" t="s">
        <v>11565</v>
      </c>
      <c r="B2056" t="s">
        <v>11566</v>
      </c>
      <c r="C2056" t="s">
        <v>458</v>
      </c>
      <c r="D2056">
        <f t="shared" si="32"/>
        <v>13</v>
      </c>
    </row>
    <row r="2057" spans="1:4" x14ac:dyDescent="0.25">
      <c r="A2057" t="s">
        <v>11570</v>
      </c>
      <c r="B2057" t="s">
        <v>11571</v>
      </c>
      <c r="C2057" t="s">
        <v>11569</v>
      </c>
      <c r="D2057">
        <f t="shared" si="32"/>
        <v>13</v>
      </c>
    </row>
    <row r="2058" spans="1:4" x14ac:dyDescent="0.25">
      <c r="A2058" t="s">
        <v>11657</v>
      </c>
      <c r="B2058" t="s">
        <v>11656</v>
      </c>
      <c r="C2058" t="s">
        <v>11658</v>
      </c>
      <c r="D2058">
        <f t="shared" si="32"/>
        <v>13</v>
      </c>
    </row>
    <row r="2059" spans="1:4" x14ac:dyDescent="0.25">
      <c r="A2059" t="s">
        <v>11781</v>
      </c>
      <c r="B2059" t="s">
        <v>11782</v>
      </c>
      <c r="C2059" t="s">
        <v>11783</v>
      </c>
      <c r="D2059">
        <f t="shared" si="32"/>
        <v>13</v>
      </c>
    </row>
    <row r="2060" spans="1:4" x14ac:dyDescent="0.25">
      <c r="A2060" t="s">
        <v>11799</v>
      </c>
      <c r="B2060" t="s">
        <v>11800</v>
      </c>
      <c r="C2060" t="s">
        <v>427</v>
      </c>
      <c r="D2060">
        <f t="shared" si="32"/>
        <v>13</v>
      </c>
    </row>
    <row r="2061" spans="1:4" x14ac:dyDescent="0.25">
      <c r="A2061" t="s">
        <v>11825</v>
      </c>
      <c r="B2061" t="s">
        <v>11826</v>
      </c>
      <c r="C2061" t="s">
        <v>11827</v>
      </c>
      <c r="D2061">
        <f t="shared" si="32"/>
        <v>13</v>
      </c>
    </row>
    <row r="2062" spans="1:4" x14ac:dyDescent="0.25">
      <c r="A2062" t="s">
        <v>11845</v>
      </c>
      <c r="B2062" t="s">
        <v>11846</v>
      </c>
      <c r="C2062" t="s">
        <v>11847</v>
      </c>
      <c r="D2062">
        <f t="shared" si="32"/>
        <v>13</v>
      </c>
    </row>
    <row r="2063" spans="1:4" x14ac:dyDescent="0.25">
      <c r="A2063" t="s">
        <v>11882</v>
      </c>
      <c r="B2063" t="s">
        <v>11883</v>
      </c>
      <c r="C2063" t="s">
        <v>11884</v>
      </c>
      <c r="D2063">
        <f t="shared" si="32"/>
        <v>13</v>
      </c>
    </row>
    <row r="2064" spans="1:4" x14ac:dyDescent="0.25">
      <c r="A2064" t="s">
        <v>11911</v>
      </c>
      <c r="B2064" t="s">
        <v>11912</v>
      </c>
      <c r="C2064" t="s">
        <v>218</v>
      </c>
      <c r="D2064">
        <f t="shared" si="32"/>
        <v>13</v>
      </c>
    </row>
    <row r="2065" spans="1:4" x14ac:dyDescent="0.25">
      <c r="A2065" t="s">
        <v>11944</v>
      </c>
      <c r="B2065" t="s">
        <v>11945</v>
      </c>
      <c r="C2065" t="s">
        <v>11946</v>
      </c>
      <c r="D2065">
        <f t="shared" si="32"/>
        <v>13</v>
      </c>
    </row>
    <row r="2066" spans="1:4" x14ac:dyDescent="0.25">
      <c r="A2066" t="s">
        <v>11953</v>
      </c>
      <c r="B2066" t="s">
        <v>11954</v>
      </c>
      <c r="C2066" t="s">
        <v>11955</v>
      </c>
      <c r="D2066">
        <f t="shared" si="32"/>
        <v>13</v>
      </c>
    </row>
    <row r="2067" spans="1:4" x14ac:dyDescent="0.25">
      <c r="A2067" t="s">
        <v>11956</v>
      </c>
      <c r="B2067" t="s">
        <v>11957</v>
      </c>
      <c r="C2067" t="s">
        <v>983</v>
      </c>
      <c r="D2067">
        <f t="shared" si="32"/>
        <v>13</v>
      </c>
    </row>
    <row r="2068" spans="1:4" x14ac:dyDescent="0.25">
      <c r="A2068" t="s">
        <v>12001</v>
      </c>
      <c r="B2068" t="s">
        <v>12002</v>
      </c>
      <c r="C2068" t="s">
        <v>983</v>
      </c>
      <c r="D2068">
        <f t="shared" si="32"/>
        <v>13</v>
      </c>
    </row>
    <row r="2069" spans="1:4" x14ac:dyDescent="0.25">
      <c r="A2069" t="s">
        <v>12014</v>
      </c>
      <c r="B2069" t="s">
        <v>12015</v>
      </c>
      <c r="C2069" t="s">
        <v>983</v>
      </c>
      <c r="D2069">
        <f t="shared" si="32"/>
        <v>13</v>
      </c>
    </row>
    <row r="2070" spans="1:4" x14ac:dyDescent="0.25">
      <c r="A2070" t="s">
        <v>12016</v>
      </c>
      <c r="B2070" t="s">
        <v>12017</v>
      </c>
      <c r="C2070" t="s">
        <v>983</v>
      </c>
      <c r="D2070">
        <f t="shared" si="32"/>
        <v>13</v>
      </c>
    </row>
    <row r="2071" spans="1:4" x14ac:dyDescent="0.25">
      <c r="A2071" t="s">
        <v>12064</v>
      </c>
      <c r="B2071" t="s">
        <v>12065</v>
      </c>
      <c r="C2071" t="s">
        <v>4359</v>
      </c>
      <c r="D2071">
        <f t="shared" si="32"/>
        <v>13</v>
      </c>
    </row>
    <row r="2072" spans="1:4" x14ac:dyDescent="0.25">
      <c r="A2072" t="s">
        <v>12070</v>
      </c>
      <c r="B2072" t="s">
        <v>12071</v>
      </c>
      <c r="C2072" t="s">
        <v>12072</v>
      </c>
      <c r="D2072">
        <f t="shared" si="32"/>
        <v>13</v>
      </c>
    </row>
    <row r="2073" spans="1:4" x14ac:dyDescent="0.25">
      <c r="A2073" t="s">
        <v>12151</v>
      </c>
      <c r="B2073" t="s">
        <v>12152</v>
      </c>
      <c r="C2073" t="s">
        <v>12153</v>
      </c>
      <c r="D2073">
        <f t="shared" si="32"/>
        <v>13</v>
      </c>
    </row>
    <row r="2074" spans="1:4" x14ac:dyDescent="0.25">
      <c r="A2074" t="s">
        <v>12219</v>
      </c>
      <c r="B2074" t="s">
        <v>12220</v>
      </c>
      <c r="C2074" t="s">
        <v>12221</v>
      </c>
      <c r="D2074">
        <f t="shared" si="32"/>
        <v>13</v>
      </c>
    </row>
    <row r="2075" spans="1:4" x14ac:dyDescent="0.25">
      <c r="A2075" t="s">
        <v>12265</v>
      </c>
      <c r="B2075" t="s">
        <v>12266</v>
      </c>
      <c r="C2075" t="s">
        <v>12256</v>
      </c>
      <c r="D2075">
        <f t="shared" si="32"/>
        <v>13</v>
      </c>
    </row>
    <row r="2076" spans="1:4" x14ac:dyDescent="0.25">
      <c r="A2076" t="s">
        <v>12330</v>
      </c>
      <c r="B2076" t="s">
        <v>12331</v>
      </c>
      <c r="C2076" t="s">
        <v>12332</v>
      </c>
      <c r="D2076">
        <f t="shared" si="32"/>
        <v>13</v>
      </c>
    </row>
    <row r="2077" spans="1:4" x14ac:dyDescent="0.25">
      <c r="A2077" t="s">
        <v>12398</v>
      </c>
      <c r="B2077" t="s">
        <v>12399</v>
      </c>
      <c r="C2077" t="s">
        <v>12400</v>
      </c>
      <c r="D2077">
        <f t="shared" si="32"/>
        <v>13</v>
      </c>
    </row>
    <row r="2078" spans="1:4" x14ac:dyDescent="0.25">
      <c r="A2078" t="s">
        <v>12432</v>
      </c>
      <c r="B2078" t="s">
        <v>12433</v>
      </c>
      <c r="C2078" t="s">
        <v>12434</v>
      </c>
      <c r="D2078">
        <f t="shared" si="32"/>
        <v>13</v>
      </c>
    </row>
    <row r="2079" spans="1:4" x14ac:dyDescent="0.25">
      <c r="A2079" t="s">
        <v>12449</v>
      </c>
      <c r="B2079" t="s">
        <v>12450</v>
      </c>
      <c r="C2079" t="s">
        <v>12451</v>
      </c>
      <c r="D2079">
        <f t="shared" si="32"/>
        <v>13</v>
      </c>
    </row>
    <row r="2080" spans="1:4" x14ac:dyDescent="0.25">
      <c r="A2080" t="s">
        <v>12455</v>
      </c>
      <c r="B2080" t="s">
        <v>12456</v>
      </c>
      <c r="C2080" t="s">
        <v>12457</v>
      </c>
      <c r="D2080">
        <f t="shared" si="32"/>
        <v>13</v>
      </c>
    </row>
    <row r="2081" spans="1:4" x14ac:dyDescent="0.25">
      <c r="A2081" t="s">
        <v>12500</v>
      </c>
      <c r="B2081" t="s">
        <v>12501</v>
      </c>
      <c r="C2081" t="s">
        <v>1803</v>
      </c>
      <c r="D2081">
        <f t="shared" si="32"/>
        <v>13</v>
      </c>
    </row>
    <row r="2082" spans="1:4" x14ac:dyDescent="0.25">
      <c r="A2082" t="s">
        <v>12538</v>
      </c>
      <c r="B2082" t="s">
        <v>12539</v>
      </c>
      <c r="C2082" t="s">
        <v>218</v>
      </c>
      <c r="D2082">
        <f t="shared" si="32"/>
        <v>13</v>
      </c>
    </row>
    <row r="2083" spans="1:4" x14ac:dyDescent="0.25">
      <c r="A2083" t="s">
        <v>12545</v>
      </c>
      <c r="B2083" t="s">
        <v>12546</v>
      </c>
      <c r="C2083" t="s">
        <v>12547</v>
      </c>
      <c r="D2083">
        <f t="shared" si="32"/>
        <v>13</v>
      </c>
    </row>
    <row r="2084" spans="1:4" x14ac:dyDescent="0.25">
      <c r="A2084" t="s">
        <v>12640</v>
      </c>
      <c r="B2084" t="s">
        <v>12641</v>
      </c>
      <c r="C2084" t="s">
        <v>12642</v>
      </c>
      <c r="D2084">
        <f t="shared" si="32"/>
        <v>13</v>
      </c>
    </row>
    <row r="2085" spans="1:4" x14ac:dyDescent="0.25">
      <c r="A2085" t="s">
        <v>12674</v>
      </c>
      <c r="B2085" t="s">
        <v>12675</v>
      </c>
      <c r="C2085" t="s">
        <v>12673</v>
      </c>
      <c r="D2085">
        <f t="shared" si="32"/>
        <v>13</v>
      </c>
    </row>
    <row r="2086" spans="1:4" x14ac:dyDescent="0.25">
      <c r="A2086" t="s">
        <v>12678</v>
      </c>
      <c r="B2086" t="s">
        <v>12679</v>
      </c>
      <c r="C2086" t="s">
        <v>12680</v>
      </c>
      <c r="D2086">
        <f t="shared" si="32"/>
        <v>13</v>
      </c>
    </row>
    <row r="2087" spans="1:4" x14ac:dyDescent="0.25">
      <c r="A2087" t="s">
        <v>12690</v>
      </c>
      <c r="B2087" t="s">
        <v>12691</v>
      </c>
      <c r="C2087" t="s">
        <v>12692</v>
      </c>
      <c r="D2087">
        <f t="shared" si="32"/>
        <v>13</v>
      </c>
    </row>
    <row r="2088" spans="1:4" x14ac:dyDescent="0.25">
      <c r="A2088" t="s">
        <v>12774</v>
      </c>
      <c r="B2088" t="s">
        <v>12775</v>
      </c>
      <c r="C2088" t="s">
        <v>12769</v>
      </c>
      <c r="D2088">
        <f t="shared" si="32"/>
        <v>13</v>
      </c>
    </row>
    <row r="2089" spans="1:4" x14ac:dyDescent="0.25">
      <c r="A2089" t="s">
        <v>12826</v>
      </c>
      <c r="B2089" t="s">
        <v>12827</v>
      </c>
      <c r="C2089" t="s">
        <v>12821</v>
      </c>
      <c r="D2089">
        <f t="shared" si="32"/>
        <v>13</v>
      </c>
    </row>
    <row r="2090" spans="1:4" x14ac:dyDescent="0.25">
      <c r="A2090" t="s">
        <v>12835</v>
      </c>
      <c r="B2090" t="s">
        <v>12836</v>
      </c>
      <c r="C2090" t="s">
        <v>6680</v>
      </c>
      <c r="D2090">
        <f t="shared" si="32"/>
        <v>13</v>
      </c>
    </row>
    <row r="2091" spans="1:4" x14ac:dyDescent="0.25">
      <c r="A2091" t="s">
        <v>12889</v>
      </c>
      <c r="B2091" t="s">
        <v>12890</v>
      </c>
      <c r="C2091" t="s">
        <v>12891</v>
      </c>
      <c r="D2091">
        <f t="shared" si="32"/>
        <v>13</v>
      </c>
    </row>
    <row r="2092" spans="1:4" x14ac:dyDescent="0.25">
      <c r="A2092" t="s">
        <v>12902</v>
      </c>
      <c r="B2092" t="s">
        <v>12903</v>
      </c>
      <c r="C2092" t="s">
        <v>12899</v>
      </c>
      <c r="D2092">
        <f t="shared" si="32"/>
        <v>13</v>
      </c>
    </row>
    <row r="2093" spans="1:4" x14ac:dyDescent="0.25">
      <c r="A2093" t="s">
        <v>12930</v>
      </c>
      <c r="B2093" t="s">
        <v>12928</v>
      </c>
      <c r="C2093" t="s">
        <v>12931</v>
      </c>
      <c r="D2093">
        <f t="shared" si="32"/>
        <v>13</v>
      </c>
    </row>
    <row r="2094" spans="1:4" x14ac:dyDescent="0.25">
      <c r="A2094" t="s">
        <v>12957</v>
      </c>
      <c r="B2094" t="s">
        <v>12958</v>
      </c>
      <c r="C2094" t="s">
        <v>218</v>
      </c>
      <c r="D2094">
        <f t="shared" si="32"/>
        <v>13</v>
      </c>
    </row>
    <row r="2095" spans="1:4" x14ac:dyDescent="0.25">
      <c r="A2095" t="s">
        <v>12965</v>
      </c>
      <c r="B2095" t="s">
        <v>12966</v>
      </c>
      <c r="C2095" t="s">
        <v>218</v>
      </c>
      <c r="D2095">
        <f t="shared" si="32"/>
        <v>13</v>
      </c>
    </row>
    <row r="2096" spans="1:4" x14ac:dyDescent="0.25">
      <c r="A2096" t="s">
        <v>12976</v>
      </c>
      <c r="B2096" t="s">
        <v>12977</v>
      </c>
      <c r="C2096" t="s">
        <v>12978</v>
      </c>
      <c r="D2096">
        <f t="shared" si="32"/>
        <v>13</v>
      </c>
    </row>
    <row r="2097" spans="1:4" x14ac:dyDescent="0.25">
      <c r="A2097" t="s">
        <v>13013</v>
      </c>
      <c r="B2097" t="s">
        <v>13014</v>
      </c>
      <c r="C2097" t="s">
        <v>13015</v>
      </c>
      <c r="D2097">
        <f t="shared" si="32"/>
        <v>13</v>
      </c>
    </row>
    <row r="2098" spans="1:4" x14ac:dyDescent="0.25">
      <c r="A2098" t="s">
        <v>13114</v>
      </c>
      <c r="B2098" t="s">
        <v>13115</v>
      </c>
      <c r="C2098" t="s">
        <v>13116</v>
      </c>
      <c r="D2098">
        <f t="shared" si="32"/>
        <v>13</v>
      </c>
    </row>
    <row r="2099" spans="1:4" x14ac:dyDescent="0.25">
      <c r="A2099" t="s">
        <v>13225</v>
      </c>
      <c r="B2099" t="s">
        <v>13226</v>
      </c>
      <c r="C2099" t="s">
        <v>218</v>
      </c>
      <c r="D2099">
        <f t="shared" si="32"/>
        <v>13</v>
      </c>
    </row>
    <row r="2100" spans="1:4" x14ac:dyDescent="0.25">
      <c r="A2100" t="s">
        <v>13240</v>
      </c>
      <c r="B2100" t="s">
        <v>13241</v>
      </c>
      <c r="C2100" t="s">
        <v>5006</v>
      </c>
      <c r="D2100">
        <f t="shared" si="32"/>
        <v>13</v>
      </c>
    </row>
    <row r="2101" spans="1:4" x14ac:dyDescent="0.25">
      <c r="A2101" t="s">
        <v>13311</v>
      </c>
      <c r="B2101" t="s">
        <v>13306</v>
      </c>
      <c r="C2101" t="s">
        <v>13310</v>
      </c>
      <c r="D2101">
        <f t="shared" si="32"/>
        <v>13</v>
      </c>
    </row>
    <row r="2102" spans="1:4" x14ac:dyDescent="0.25">
      <c r="A2102" t="s">
        <v>13365</v>
      </c>
      <c r="B2102" t="s">
        <v>13366</v>
      </c>
      <c r="C2102" t="s">
        <v>13367</v>
      </c>
      <c r="D2102">
        <f t="shared" si="32"/>
        <v>13</v>
      </c>
    </row>
    <row r="2103" spans="1:4" x14ac:dyDescent="0.25">
      <c r="A2103" t="s">
        <v>13485</v>
      </c>
      <c r="B2103" t="s">
        <v>13486</v>
      </c>
      <c r="C2103" t="s">
        <v>13487</v>
      </c>
      <c r="D2103">
        <f t="shared" si="32"/>
        <v>13</v>
      </c>
    </row>
    <row r="2104" spans="1:4" x14ac:dyDescent="0.25">
      <c r="A2104" t="s">
        <v>13536</v>
      </c>
      <c r="B2104" t="s">
        <v>13537</v>
      </c>
      <c r="C2104" t="s">
        <v>13538</v>
      </c>
      <c r="D2104">
        <f t="shared" si="32"/>
        <v>13</v>
      </c>
    </row>
    <row r="2105" spans="1:4" x14ac:dyDescent="0.25">
      <c r="A2105" t="s">
        <v>13542</v>
      </c>
      <c r="B2105" t="s">
        <v>13543</v>
      </c>
      <c r="C2105" t="s">
        <v>13544</v>
      </c>
      <c r="D2105">
        <f t="shared" si="32"/>
        <v>13</v>
      </c>
    </row>
    <row r="2106" spans="1:4" x14ac:dyDescent="0.25">
      <c r="A2106" t="s">
        <v>13562</v>
      </c>
      <c r="B2106" t="s">
        <v>13563</v>
      </c>
      <c r="C2106" t="s">
        <v>13564</v>
      </c>
      <c r="D2106">
        <f t="shared" si="32"/>
        <v>13</v>
      </c>
    </row>
    <row r="2107" spans="1:4" x14ac:dyDescent="0.25">
      <c r="A2107" t="s">
        <v>13565</v>
      </c>
      <c r="B2107" t="s">
        <v>13566</v>
      </c>
      <c r="C2107" t="s">
        <v>340</v>
      </c>
      <c r="D2107">
        <f t="shared" si="32"/>
        <v>13</v>
      </c>
    </row>
    <row r="2108" spans="1:4" x14ac:dyDescent="0.25">
      <c r="A2108" t="s">
        <v>13605</v>
      </c>
      <c r="B2108" t="s">
        <v>13606</v>
      </c>
      <c r="C2108" t="s">
        <v>218</v>
      </c>
      <c r="D2108">
        <f t="shared" si="32"/>
        <v>13</v>
      </c>
    </row>
    <row r="2109" spans="1:4" x14ac:dyDescent="0.25">
      <c r="A2109" t="s">
        <v>13629</v>
      </c>
      <c r="B2109" t="s">
        <v>13630</v>
      </c>
      <c r="C2109" t="s">
        <v>13631</v>
      </c>
      <c r="D2109">
        <f t="shared" si="32"/>
        <v>13</v>
      </c>
    </row>
    <row r="2110" spans="1:4" x14ac:dyDescent="0.25">
      <c r="A2110" t="s">
        <v>13651</v>
      </c>
      <c r="B2110" t="s">
        <v>13652</v>
      </c>
      <c r="C2110" t="s">
        <v>2414</v>
      </c>
      <c r="D2110">
        <f t="shared" si="32"/>
        <v>13</v>
      </c>
    </row>
    <row r="2111" spans="1:4" x14ac:dyDescent="0.25">
      <c r="A2111" t="s">
        <v>13659</v>
      </c>
      <c r="B2111" t="s">
        <v>13660</v>
      </c>
      <c r="C2111" t="s">
        <v>13658</v>
      </c>
      <c r="D2111">
        <f t="shared" si="32"/>
        <v>13</v>
      </c>
    </row>
    <row r="2112" spans="1:4" x14ac:dyDescent="0.25">
      <c r="A2112" t="s">
        <v>13667</v>
      </c>
      <c r="B2112" t="s">
        <v>13668</v>
      </c>
      <c r="C2112" t="s">
        <v>13666</v>
      </c>
      <c r="D2112">
        <f t="shared" si="32"/>
        <v>13</v>
      </c>
    </row>
    <row r="2113" spans="1:4" x14ac:dyDescent="0.25">
      <c r="A2113" t="s">
        <v>13672</v>
      </c>
      <c r="B2113" t="s">
        <v>13673</v>
      </c>
      <c r="C2113" t="s">
        <v>13666</v>
      </c>
      <c r="D2113">
        <f t="shared" si="32"/>
        <v>13</v>
      </c>
    </row>
    <row r="2114" spans="1:4" x14ac:dyDescent="0.25">
      <c r="A2114" t="s">
        <v>13676</v>
      </c>
      <c r="B2114" t="s">
        <v>13677</v>
      </c>
      <c r="C2114" t="s">
        <v>13678</v>
      </c>
      <c r="D2114">
        <f t="shared" ref="D2114:D2177" si="33">LEN(A2114)</f>
        <v>13</v>
      </c>
    </row>
    <row r="2115" spans="1:4" x14ac:dyDescent="0.25">
      <c r="A2115" t="s">
        <v>13732</v>
      </c>
      <c r="B2115" t="s">
        <v>13733</v>
      </c>
      <c r="C2115" t="s">
        <v>13734</v>
      </c>
      <c r="D2115">
        <f t="shared" si="33"/>
        <v>13</v>
      </c>
    </row>
    <row r="2116" spans="1:4" x14ac:dyDescent="0.25">
      <c r="A2116" t="s">
        <v>13748</v>
      </c>
      <c r="B2116" t="s">
        <v>13749</v>
      </c>
      <c r="C2116" t="s">
        <v>13750</v>
      </c>
      <c r="D2116">
        <f t="shared" si="33"/>
        <v>13</v>
      </c>
    </row>
    <row r="2117" spans="1:4" x14ac:dyDescent="0.25">
      <c r="A2117" t="s">
        <v>13758</v>
      </c>
      <c r="B2117" t="s">
        <v>13759</v>
      </c>
      <c r="C2117" t="s">
        <v>13760</v>
      </c>
      <c r="D2117">
        <f t="shared" si="33"/>
        <v>13</v>
      </c>
    </row>
    <row r="2118" spans="1:4" x14ac:dyDescent="0.25">
      <c r="A2118" t="s">
        <v>13787</v>
      </c>
      <c r="B2118" t="s">
        <v>13788</v>
      </c>
      <c r="C2118" t="s">
        <v>218</v>
      </c>
      <c r="D2118">
        <f t="shared" si="33"/>
        <v>13</v>
      </c>
    </row>
    <row r="2119" spans="1:4" x14ac:dyDescent="0.25">
      <c r="A2119" t="s">
        <v>13843</v>
      </c>
      <c r="B2119" t="s">
        <v>13844</v>
      </c>
      <c r="C2119" t="s">
        <v>13845</v>
      </c>
      <c r="D2119">
        <f t="shared" si="33"/>
        <v>13</v>
      </c>
    </row>
    <row r="2120" spans="1:4" x14ac:dyDescent="0.25">
      <c r="A2120" t="s">
        <v>13889</v>
      </c>
      <c r="B2120" t="s">
        <v>13890</v>
      </c>
      <c r="C2120" t="s">
        <v>13891</v>
      </c>
      <c r="D2120">
        <f t="shared" si="33"/>
        <v>13</v>
      </c>
    </row>
    <row r="2121" spans="1:4" x14ac:dyDescent="0.25">
      <c r="A2121" t="s">
        <v>13951</v>
      </c>
      <c r="B2121" t="s">
        <v>13952</v>
      </c>
      <c r="C2121" t="s">
        <v>13953</v>
      </c>
      <c r="D2121">
        <f t="shared" si="33"/>
        <v>13</v>
      </c>
    </row>
    <row r="2122" spans="1:4" x14ac:dyDescent="0.25">
      <c r="A2122" t="s">
        <v>14005</v>
      </c>
      <c r="B2122" t="s">
        <v>14006</v>
      </c>
      <c r="C2122" t="s">
        <v>8052</v>
      </c>
      <c r="D2122">
        <f t="shared" si="33"/>
        <v>13</v>
      </c>
    </row>
    <row r="2123" spans="1:4" x14ac:dyDescent="0.25">
      <c r="A2123" t="s">
        <v>14036</v>
      </c>
      <c r="B2123" t="s">
        <v>14037</v>
      </c>
      <c r="C2123" t="s">
        <v>802</v>
      </c>
      <c r="D2123">
        <f t="shared" si="33"/>
        <v>13</v>
      </c>
    </row>
    <row r="2124" spans="1:4" x14ac:dyDescent="0.25">
      <c r="A2124" t="s">
        <v>14038</v>
      </c>
      <c r="B2124" t="s">
        <v>14039</v>
      </c>
      <c r="C2124" t="s">
        <v>405</v>
      </c>
      <c r="D2124">
        <f t="shared" si="33"/>
        <v>13</v>
      </c>
    </row>
    <row r="2125" spans="1:4" x14ac:dyDescent="0.25">
      <c r="A2125" t="s">
        <v>14095</v>
      </c>
      <c r="B2125" t="s">
        <v>14096</v>
      </c>
      <c r="C2125" t="s">
        <v>2805</v>
      </c>
      <c r="D2125">
        <f t="shared" si="33"/>
        <v>13</v>
      </c>
    </row>
    <row r="2126" spans="1:4" x14ac:dyDescent="0.25">
      <c r="A2126" t="s">
        <v>14143</v>
      </c>
      <c r="B2126" t="s">
        <v>14144</v>
      </c>
      <c r="C2126" t="s">
        <v>10197</v>
      </c>
      <c r="D2126">
        <f t="shared" si="33"/>
        <v>13</v>
      </c>
    </row>
    <row r="2127" spans="1:4" x14ac:dyDescent="0.25">
      <c r="A2127" t="s">
        <v>14165</v>
      </c>
      <c r="B2127" t="s">
        <v>14166</v>
      </c>
      <c r="C2127" t="s">
        <v>14167</v>
      </c>
      <c r="D2127">
        <f t="shared" si="33"/>
        <v>13</v>
      </c>
    </row>
    <row r="2128" spans="1:4" x14ac:dyDescent="0.25">
      <c r="A2128" t="s">
        <v>14247</v>
      </c>
      <c r="B2128" t="s">
        <v>14248</v>
      </c>
      <c r="C2128" t="s">
        <v>14246</v>
      </c>
      <c r="D2128">
        <f t="shared" si="33"/>
        <v>13</v>
      </c>
    </row>
    <row r="2129" spans="1:4" x14ac:dyDescent="0.25">
      <c r="A2129" t="s">
        <v>14256</v>
      </c>
      <c r="B2129" t="s">
        <v>14257</v>
      </c>
      <c r="C2129" t="s">
        <v>3402</v>
      </c>
      <c r="D2129">
        <f t="shared" si="33"/>
        <v>13</v>
      </c>
    </row>
    <row r="2130" spans="1:4" x14ac:dyDescent="0.25">
      <c r="A2130" t="s">
        <v>14281</v>
      </c>
      <c r="B2130" t="s">
        <v>14282</v>
      </c>
      <c r="C2130" t="s">
        <v>3316</v>
      </c>
      <c r="D2130">
        <f t="shared" si="33"/>
        <v>13</v>
      </c>
    </row>
    <row r="2131" spans="1:4" x14ac:dyDescent="0.25">
      <c r="A2131" t="s">
        <v>14290</v>
      </c>
      <c r="B2131" t="s">
        <v>14291</v>
      </c>
      <c r="C2131" t="s">
        <v>218</v>
      </c>
      <c r="D2131">
        <f t="shared" si="33"/>
        <v>13</v>
      </c>
    </row>
    <row r="2132" spans="1:4" x14ac:dyDescent="0.25">
      <c r="A2132" t="s">
        <v>14294</v>
      </c>
      <c r="B2132" t="s">
        <v>14295</v>
      </c>
      <c r="C2132" t="s">
        <v>218</v>
      </c>
      <c r="D2132">
        <f t="shared" si="33"/>
        <v>13</v>
      </c>
    </row>
    <row r="2133" spans="1:4" x14ac:dyDescent="0.25">
      <c r="A2133" t="s">
        <v>14300</v>
      </c>
      <c r="B2133" t="s">
        <v>14301</v>
      </c>
      <c r="C2133" t="s">
        <v>218</v>
      </c>
      <c r="D2133">
        <f t="shared" si="33"/>
        <v>13</v>
      </c>
    </row>
    <row r="2134" spans="1:4" x14ac:dyDescent="0.25">
      <c r="A2134" t="s">
        <v>14316</v>
      </c>
      <c r="B2134" t="s">
        <v>14317</v>
      </c>
      <c r="C2134" t="s">
        <v>1238</v>
      </c>
      <c r="D2134">
        <f t="shared" si="33"/>
        <v>13</v>
      </c>
    </row>
    <row r="2135" spans="1:4" x14ac:dyDescent="0.25">
      <c r="A2135" t="s">
        <v>14324</v>
      </c>
      <c r="B2135" t="s">
        <v>14325</v>
      </c>
      <c r="C2135" t="s">
        <v>14326</v>
      </c>
      <c r="D2135">
        <f t="shared" si="33"/>
        <v>13</v>
      </c>
    </row>
    <row r="2136" spans="1:4" x14ac:dyDescent="0.25">
      <c r="A2136" t="s">
        <v>14339</v>
      </c>
      <c r="B2136" t="s">
        <v>14340</v>
      </c>
      <c r="C2136" t="s">
        <v>14341</v>
      </c>
      <c r="D2136">
        <f t="shared" si="33"/>
        <v>13</v>
      </c>
    </row>
    <row r="2137" spans="1:4" x14ac:dyDescent="0.25">
      <c r="A2137" t="s">
        <v>14393</v>
      </c>
      <c r="B2137" t="s">
        <v>14394</v>
      </c>
      <c r="C2137" t="s">
        <v>14395</v>
      </c>
      <c r="D2137">
        <f t="shared" si="33"/>
        <v>13</v>
      </c>
    </row>
    <row r="2138" spans="1:4" x14ac:dyDescent="0.25">
      <c r="A2138" t="s">
        <v>14451</v>
      </c>
      <c r="B2138" t="s">
        <v>14452</v>
      </c>
      <c r="C2138" t="s">
        <v>14453</v>
      </c>
      <c r="D2138">
        <f t="shared" si="33"/>
        <v>13</v>
      </c>
    </row>
    <row r="2139" spans="1:4" x14ac:dyDescent="0.25">
      <c r="A2139" t="s">
        <v>14519</v>
      </c>
      <c r="B2139" t="s">
        <v>14520</v>
      </c>
      <c r="C2139" t="s">
        <v>13398</v>
      </c>
      <c r="D2139">
        <f t="shared" si="33"/>
        <v>13</v>
      </c>
    </row>
    <row r="2140" spans="1:4" x14ac:dyDescent="0.25">
      <c r="A2140" t="s">
        <v>14641</v>
      </c>
      <c r="B2140" t="s">
        <v>14642</v>
      </c>
      <c r="C2140" t="s">
        <v>14643</v>
      </c>
      <c r="D2140">
        <f t="shared" si="33"/>
        <v>13</v>
      </c>
    </row>
    <row r="2141" spans="1:4" x14ac:dyDescent="0.25">
      <c r="A2141" t="s">
        <v>14650</v>
      </c>
      <c r="B2141" t="s">
        <v>14651</v>
      </c>
      <c r="C2141" t="s">
        <v>14652</v>
      </c>
      <c r="D2141">
        <f t="shared" si="33"/>
        <v>13</v>
      </c>
    </row>
    <row r="2142" spans="1:4" x14ac:dyDescent="0.25">
      <c r="A2142" t="s">
        <v>14655</v>
      </c>
      <c r="B2142" t="s">
        <v>14656</v>
      </c>
      <c r="C2142" t="s">
        <v>14657</v>
      </c>
      <c r="D2142">
        <f t="shared" si="33"/>
        <v>13</v>
      </c>
    </row>
    <row r="2143" spans="1:4" x14ac:dyDescent="0.25">
      <c r="A2143" t="s">
        <v>14709</v>
      </c>
      <c r="B2143" t="s">
        <v>14710</v>
      </c>
      <c r="C2143" t="s">
        <v>14711</v>
      </c>
      <c r="D2143">
        <f t="shared" si="33"/>
        <v>13</v>
      </c>
    </row>
    <row r="2144" spans="1:4" x14ac:dyDescent="0.25">
      <c r="A2144" t="s">
        <v>14811</v>
      </c>
      <c r="B2144" t="s">
        <v>14812</v>
      </c>
      <c r="C2144" t="s">
        <v>14813</v>
      </c>
      <c r="D2144">
        <f t="shared" si="33"/>
        <v>13</v>
      </c>
    </row>
    <row r="2145" spans="1:4" x14ac:dyDescent="0.25">
      <c r="A2145" t="s">
        <v>14856</v>
      </c>
      <c r="B2145" t="s">
        <v>14857</v>
      </c>
      <c r="C2145" t="s">
        <v>14858</v>
      </c>
      <c r="D2145">
        <f t="shared" si="33"/>
        <v>13</v>
      </c>
    </row>
    <row r="2146" spans="1:4" x14ac:dyDescent="0.25">
      <c r="A2146" t="s">
        <v>14870</v>
      </c>
      <c r="B2146" t="s">
        <v>14871</v>
      </c>
      <c r="C2146" t="s">
        <v>14872</v>
      </c>
      <c r="D2146">
        <f t="shared" si="33"/>
        <v>13</v>
      </c>
    </row>
    <row r="2147" spans="1:4" x14ac:dyDescent="0.25">
      <c r="A2147" t="s">
        <v>14876</v>
      </c>
      <c r="B2147" t="s">
        <v>14877</v>
      </c>
      <c r="C2147" t="s">
        <v>14878</v>
      </c>
      <c r="D2147">
        <f t="shared" si="33"/>
        <v>13</v>
      </c>
    </row>
    <row r="2148" spans="1:4" x14ac:dyDescent="0.25">
      <c r="A2148" t="s">
        <v>14879</v>
      </c>
      <c r="B2148" t="s">
        <v>14880</v>
      </c>
      <c r="C2148" t="s">
        <v>14881</v>
      </c>
      <c r="D2148">
        <f t="shared" si="33"/>
        <v>13</v>
      </c>
    </row>
    <row r="2149" spans="1:4" x14ac:dyDescent="0.25">
      <c r="A2149" t="s">
        <v>14901</v>
      </c>
      <c r="B2149" t="s">
        <v>14902</v>
      </c>
      <c r="C2149" t="s">
        <v>1735</v>
      </c>
      <c r="D2149">
        <f t="shared" si="33"/>
        <v>13</v>
      </c>
    </row>
    <row r="2150" spans="1:4" x14ac:dyDescent="0.25">
      <c r="A2150" t="s">
        <v>14975</v>
      </c>
      <c r="B2150" t="s">
        <v>14976</v>
      </c>
      <c r="C2150" t="s">
        <v>3402</v>
      </c>
      <c r="D2150">
        <f t="shared" si="33"/>
        <v>13</v>
      </c>
    </row>
    <row r="2151" spans="1:4" x14ac:dyDescent="0.25">
      <c r="A2151" t="s">
        <v>14977</v>
      </c>
      <c r="B2151" t="s">
        <v>14978</v>
      </c>
      <c r="C2151" t="s">
        <v>3402</v>
      </c>
      <c r="D2151">
        <f t="shared" si="33"/>
        <v>13</v>
      </c>
    </row>
    <row r="2152" spans="1:4" x14ac:dyDescent="0.25">
      <c r="A2152" t="s">
        <v>14989</v>
      </c>
      <c r="B2152" t="s">
        <v>14990</v>
      </c>
      <c r="C2152" t="s">
        <v>14991</v>
      </c>
      <c r="D2152">
        <f t="shared" si="33"/>
        <v>13</v>
      </c>
    </row>
    <row r="2153" spans="1:4" x14ac:dyDescent="0.25">
      <c r="A2153" t="s">
        <v>15000</v>
      </c>
      <c r="B2153" t="s">
        <v>15001</v>
      </c>
      <c r="C2153" t="s">
        <v>6035</v>
      </c>
      <c r="D2153">
        <f t="shared" si="33"/>
        <v>13</v>
      </c>
    </row>
    <row r="2154" spans="1:4" x14ac:dyDescent="0.25">
      <c r="A2154" t="s">
        <v>15014</v>
      </c>
      <c r="B2154" t="s">
        <v>15015</v>
      </c>
      <c r="C2154" t="s">
        <v>15016</v>
      </c>
      <c r="D2154">
        <f t="shared" si="33"/>
        <v>13</v>
      </c>
    </row>
    <row r="2155" spans="1:4" x14ac:dyDescent="0.25">
      <c r="A2155" t="s">
        <v>15145</v>
      </c>
      <c r="B2155" t="s">
        <v>15146</v>
      </c>
      <c r="C2155" t="s">
        <v>15144</v>
      </c>
      <c r="D2155">
        <f t="shared" si="33"/>
        <v>13</v>
      </c>
    </row>
    <row r="2156" spans="1:4" x14ac:dyDescent="0.25">
      <c r="A2156" t="s">
        <v>15164</v>
      </c>
      <c r="B2156" t="s">
        <v>15165</v>
      </c>
      <c r="C2156" t="s">
        <v>15166</v>
      </c>
      <c r="D2156">
        <f t="shared" si="33"/>
        <v>13</v>
      </c>
    </row>
    <row r="2157" spans="1:4" x14ac:dyDescent="0.25">
      <c r="A2157" t="s">
        <v>15169</v>
      </c>
      <c r="B2157" t="s">
        <v>15170</v>
      </c>
      <c r="C2157" t="s">
        <v>218</v>
      </c>
      <c r="D2157">
        <f t="shared" si="33"/>
        <v>13</v>
      </c>
    </row>
    <row r="2158" spans="1:4" x14ac:dyDescent="0.25">
      <c r="A2158" t="s">
        <v>15171</v>
      </c>
      <c r="B2158" t="s">
        <v>15172</v>
      </c>
      <c r="C2158" t="s">
        <v>15173</v>
      </c>
      <c r="D2158">
        <f t="shared" si="33"/>
        <v>13</v>
      </c>
    </row>
    <row r="2159" spans="1:4" x14ac:dyDescent="0.25">
      <c r="A2159" t="s">
        <v>15254</v>
      </c>
      <c r="B2159" t="s">
        <v>15255</v>
      </c>
      <c r="C2159" t="s">
        <v>15256</v>
      </c>
      <c r="D2159">
        <f t="shared" si="33"/>
        <v>13</v>
      </c>
    </row>
    <row r="2160" spans="1:4" x14ac:dyDescent="0.25">
      <c r="A2160" t="s">
        <v>15276</v>
      </c>
      <c r="B2160" t="s">
        <v>15277</v>
      </c>
      <c r="C2160" t="s">
        <v>15278</v>
      </c>
      <c r="D2160">
        <f t="shared" si="33"/>
        <v>13</v>
      </c>
    </row>
    <row r="2161" spans="1:4" x14ac:dyDescent="0.25">
      <c r="A2161" t="s">
        <v>15498</v>
      </c>
      <c r="B2161" t="s">
        <v>15499</v>
      </c>
      <c r="C2161" t="s">
        <v>15500</v>
      </c>
      <c r="D2161">
        <f t="shared" si="33"/>
        <v>13</v>
      </c>
    </row>
    <row r="2162" spans="1:4" x14ac:dyDescent="0.25">
      <c r="A2162" t="s">
        <v>15501</v>
      </c>
      <c r="B2162" t="s">
        <v>15502</v>
      </c>
      <c r="C2162" t="s">
        <v>15503</v>
      </c>
      <c r="D2162">
        <f t="shared" si="33"/>
        <v>13</v>
      </c>
    </row>
    <row r="2163" spans="1:4" x14ac:dyDescent="0.25">
      <c r="A2163" t="s">
        <v>15560</v>
      </c>
      <c r="B2163" t="s">
        <v>15561</v>
      </c>
      <c r="C2163" t="s">
        <v>15562</v>
      </c>
      <c r="D2163">
        <f t="shared" si="33"/>
        <v>13</v>
      </c>
    </row>
    <row r="2164" spans="1:4" x14ac:dyDescent="0.25">
      <c r="A2164" t="s">
        <v>15622</v>
      </c>
      <c r="B2164" t="s">
        <v>15623</v>
      </c>
      <c r="C2164" t="s">
        <v>15624</v>
      </c>
      <c r="D2164">
        <f t="shared" si="33"/>
        <v>13</v>
      </c>
    </row>
    <row r="2165" spans="1:4" x14ac:dyDescent="0.25">
      <c r="A2165" t="s">
        <v>15637</v>
      </c>
      <c r="B2165" t="s">
        <v>15638</v>
      </c>
      <c r="C2165" t="s">
        <v>15639</v>
      </c>
      <c r="D2165">
        <f t="shared" si="33"/>
        <v>13</v>
      </c>
    </row>
    <row r="2166" spans="1:4" x14ac:dyDescent="0.25">
      <c r="A2166" t="s">
        <v>15662</v>
      </c>
      <c r="B2166" t="s">
        <v>15663</v>
      </c>
      <c r="C2166" t="s">
        <v>573</v>
      </c>
      <c r="D2166">
        <f t="shared" si="33"/>
        <v>13</v>
      </c>
    </row>
    <row r="2167" spans="1:4" x14ac:dyDescent="0.25">
      <c r="A2167" t="s">
        <v>15752</v>
      </c>
      <c r="B2167" t="s">
        <v>15750</v>
      </c>
      <c r="C2167" t="s">
        <v>15751</v>
      </c>
      <c r="D2167">
        <f t="shared" si="33"/>
        <v>13</v>
      </c>
    </row>
    <row r="2168" spans="1:4" x14ac:dyDescent="0.25">
      <c r="A2168" t="s">
        <v>15758</v>
      </c>
      <c r="B2168" t="s">
        <v>15759</v>
      </c>
      <c r="C2168" t="s">
        <v>15760</v>
      </c>
      <c r="D2168">
        <f t="shared" si="33"/>
        <v>13</v>
      </c>
    </row>
    <row r="2169" spans="1:4" x14ac:dyDescent="0.25">
      <c r="A2169" t="s">
        <v>15796</v>
      </c>
      <c r="B2169" t="s">
        <v>15794</v>
      </c>
      <c r="C2169" t="s">
        <v>15795</v>
      </c>
      <c r="D2169">
        <f t="shared" si="33"/>
        <v>13</v>
      </c>
    </row>
    <row r="2170" spans="1:4" x14ac:dyDescent="0.25">
      <c r="A2170" t="s">
        <v>15830</v>
      </c>
      <c r="B2170" t="s">
        <v>15831</v>
      </c>
      <c r="C2170" t="s">
        <v>173</v>
      </c>
      <c r="D2170">
        <f t="shared" si="33"/>
        <v>13</v>
      </c>
    </row>
    <row r="2171" spans="1:4" x14ac:dyDescent="0.25">
      <c r="A2171" t="s">
        <v>15983</v>
      </c>
      <c r="B2171" t="s">
        <v>15984</v>
      </c>
      <c r="C2171" t="s">
        <v>15985</v>
      </c>
      <c r="D2171">
        <f t="shared" si="33"/>
        <v>13</v>
      </c>
    </row>
    <row r="2172" spans="1:4" x14ac:dyDescent="0.25">
      <c r="A2172" t="s">
        <v>16000</v>
      </c>
      <c r="B2172" t="s">
        <v>16001</v>
      </c>
      <c r="C2172" t="s">
        <v>1530</v>
      </c>
      <c r="D2172">
        <f t="shared" si="33"/>
        <v>13</v>
      </c>
    </row>
    <row r="2173" spans="1:4" x14ac:dyDescent="0.25">
      <c r="A2173" t="s">
        <v>16083</v>
      </c>
      <c r="B2173" t="s">
        <v>16084</v>
      </c>
      <c r="C2173" t="s">
        <v>1530</v>
      </c>
      <c r="D2173">
        <f t="shared" si="33"/>
        <v>13</v>
      </c>
    </row>
    <row r="2174" spans="1:4" x14ac:dyDescent="0.25">
      <c r="A2174" t="s">
        <v>16088</v>
      </c>
      <c r="B2174" t="s">
        <v>16089</v>
      </c>
      <c r="C2174" t="s">
        <v>16087</v>
      </c>
      <c r="D2174">
        <f t="shared" si="33"/>
        <v>13</v>
      </c>
    </row>
    <row r="2175" spans="1:4" x14ac:dyDescent="0.25">
      <c r="A2175" t="s">
        <v>16105</v>
      </c>
      <c r="B2175" t="s">
        <v>16106</v>
      </c>
      <c r="C2175" t="s">
        <v>16095</v>
      </c>
      <c r="D2175">
        <f t="shared" si="33"/>
        <v>13</v>
      </c>
    </row>
    <row r="2176" spans="1:4" x14ac:dyDescent="0.25">
      <c r="A2176" t="s">
        <v>16117</v>
      </c>
      <c r="B2176" t="s">
        <v>16118</v>
      </c>
      <c r="C2176" t="s">
        <v>16095</v>
      </c>
      <c r="D2176">
        <f t="shared" si="33"/>
        <v>13</v>
      </c>
    </row>
    <row r="2177" spans="1:4" x14ac:dyDescent="0.25">
      <c r="A2177" t="s">
        <v>16126</v>
      </c>
      <c r="B2177" t="s">
        <v>16127</v>
      </c>
      <c r="C2177" t="s">
        <v>16128</v>
      </c>
      <c r="D2177">
        <f t="shared" si="33"/>
        <v>13</v>
      </c>
    </row>
    <row r="2178" spans="1:4" x14ac:dyDescent="0.25">
      <c r="A2178" t="s">
        <v>16139</v>
      </c>
      <c r="B2178" t="s">
        <v>16140</v>
      </c>
      <c r="C2178" t="s">
        <v>16101</v>
      </c>
      <c r="D2178">
        <f t="shared" ref="D2178:D2241" si="34">LEN(A2178)</f>
        <v>13</v>
      </c>
    </row>
    <row r="2179" spans="1:4" x14ac:dyDescent="0.25">
      <c r="A2179" t="s">
        <v>16143</v>
      </c>
      <c r="B2179" t="s">
        <v>16144</v>
      </c>
      <c r="C2179" t="s">
        <v>16101</v>
      </c>
      <c r="D2179">
        <f t="shared" si="34"/>
        <v>13</v>
      </c>
    </row>
    <row r="2180" spans="1:4" x14ac:dyDescent="0.25">
      <c r="A2180" t="s">
        <v>16149</v>
      </c>
      <c r="B2180" t="s">
        <v>16150</v>
      </c>
      <c r="C2180" t="s">
        <v>16095</v>
      </c>
      <c r="D2180">
        <f t="shared" si="34"/>
        <v>13</v>
      </c>
    </row>
    <row r="2181" spans="1:4" x14ac:dyDescent="0.25">
      <c r="A2181" t="s">
        <v>16151</v>
      </c>
      <c r="B2181" t="s">
        <v>16152</v>
      </c>
      <c r="C2181" t="s">
        <v>153</v>
      </c>
      <c r="D2181">
        <f t="shared" si="34"/>
        <v>13</v>
      </c>
    </row>
    <row r="2182" spans="1:4" x14ac:dyDescent="0.25">
      <c r="A2182" t="s">
        <v>16172</v>
      </c>
      <c r="B2182" t="s">
        <v>16173</v>
      </c>
      <c r="C2182" t="s">
        <v>802</v>
      </c>
      <c r="D2182">
        <f t="shared" si="34"/>
        <v>13</v>
      </c>
    </row>
    <row r="2183" spans="1:4" x14ac:dyDescent="0.25">
      <c r="A2183" t="s">
        <v>16191</v>
      </c>
      <c r="B2183" t="s">
        <v>16192</v>
      </c>
      <c r="C2183" t="s">
        <v>16193</v>
      </c>
      <c r="D2183">
        <f t="shared" si="34"/>
        <v>13</v>
      </c>
    </row>
    <row r="2184" spans="1:4" x14ac:dyDescent="0.25">
      <c r="A2184" t="s">
        <v>16226</v>
      </c>
      <c r="B2184" t="s">
        <v>16227</v>
      </c>
      <c r="C2184" t="s">
        <v>16228</v>
      </c>
      <c r="D2184">
        <f t="shared" si="34"/>
        <v>13</v>
      </c>
    </row>
    <row r="2185" spans="1:4" x14ac:dyDescent="0.25">
      <c r="A2185" t="s">
        <v>16338</v>
      </c>
      <c r="B2185" t="s">
        <v>16339</v>
      </c>
      <c r="C2185" t="s">
        <v>16303</v>
      </c>
      <c r="D2185">
        <f t="shared" si="34"/>
        <v>13</v>
      </c>
    </row>
    <row r="2186" spans="1:4" x14ac:dyDescent="0.25">
      <c r="A2186" t="s">
        <v>16358</v>
      </c>
      <c r="B2186" t="s">
        <v>16359</v>
      </c>
      <c r="C2186" t="s">
        <v>16303</v>
      </c>
      <c r="D2186">
        <f t="shared" si="34"/>
        <v>13</v>
      </c>
    </row>
    <row r="2187" spans="1:4" x14ac:dyDescent="0.25">
      <c r="A2187" t="s">
        <v>16396</v>
      </c>
      <c r="B2187" t="s">
        <v>16397</v>
      </c>
      <c r="C2187" t="s">
        <v>16398</v>
      </c>
      <c r="D2187">
        <f t="shared" si="34"/>
        <v>13</v>
      </c>
    </row>
    <row r="2188" spans="1:4" x14ac:dyDescent="0.25">
      <c r="A2188" t="s">
        <v>16581</v>
      </c>
      <c r="B2188" t="s">
        <v>16582</v>
      </c>
      <c r="C2188" t="s">
        <v>16583</v>
      </c>
      <c r="D2188">
        <f t="shared" si="34"/>
        <v>13</v>
      </c>
    </row>
    <row r="2189" spans="1:4" x14ac:dyDescent="0.25">
      <c r="A2189" t="s">
        <v>16630</v>
      </c>
      <c r="B2189" t="s">
        <v>16631</v>
      </c>
      <c r="C2189" t="s">
        <v>16632</v>
      </c>
      <c r="D2189">
        <f t="shared" si="34"/>
        <v>13</v>
      </c>
    </row>
    <row r="2190" spans="1:4" x14ac:dyDescent="0.25">
      <c r="A2190" t="s">
        <v>16660</v>
      </c>
      <c r="B2190" t="s">
        <v>16661</v>
      </c>
      <c r="C2190" t="s">
        <v>16662</v>
      </c>
      <c r="D2190">
        <f t="shared" si="34"/>
        <v>13</v>
      </c>
    </row>
    <row r="2191" spans="1:4" x14ac:dyDescent="0.25">
      <c r="A2191" t="s">
        <v>16668</v>
      </c>
      <c r="B2191" t="s">
        <v>16666</v>
      </c>
      <c r="C2191" t="s">
        <v>16669</v>
      </c>
      <c r="D2191">
        <f t="shared" si="34"/>
        <v>13</v>
      </c>
    </row>
    <row r="2192" spans="1:4" x14ac:dyDescent="0.25">
      <c r="A2192" t="s">
        <v>16678</v>
      </c>
      <c r="B2192" t="s">
        <v>16679</v>
      </c>
      <c r="C2192" t="s">
        <v>16675</v>
      </c>
      <c r="D2192">
        <f t="shared" si="34"/>
        <v>13</v>
      </c>
    </row>
    <row r="2193" spans="1:4" x14ac:dyDescent="0.25">
      <c r="A2193" t="s">
        <v>16707</v>
      </c>
      <c r="B2193" t="s">
        <v>16708</v>
      </c>
      <c r="C2193" t="s">
        <v>16709</v>
      </c>
      <c r="D2193">
        <f t="shared" si="34"/>
        <v>13</v>
      </c>
    </row>
    <row r="2194" spans="1:4" x14ac:dyDescent="0.25">
      <c r="A2194" t="s">
        <v>16780</v>
      </c>
      <c r="B2194" t="s">
        <v>16781</v>
      </c>
      <c r="C2194" t="s">
        <v>16782</v>
      </c>
      <c r="D2194">
        <f t="shared" si="34"/>
        <v>13</v>
      </c>
    </row>
    <row r="2195" spans="1:4" x14ac:dyDescent="0.25">
      <c r="A2195" t="s">
        <v>16861</v>
      </c>
      <c r="B2195" t="s">
        <v>16862</v>
      </c>
      <c r="C2195" t="s">
        <v>1363</v>
      </c>
      <c r="D2195">
        <f t="shared" si="34"/>
        <v>13</v>
      </c>
    </row>
    <row r="2196" spans="1:4" x14ac:dyDescent="0.25">
      <c r="A2196" t="s">
        <v>16879</v>
      </c>
      <c r="B2196" t="s">
        <v>16880</v>
      </c>
      <c r="C2196" t="s">
        <v>16881</v>
      </c>
      <c r="D2196">
        <f t="shared" si="34"/>
        <v>13</v>
      </c>
    </row>
    <row r="2197" spans="1:4" x14ac:dyDescent="0.25">
      <c r="A2197" t="s">
        <v>16906</v>
      </c>
      <c r="B2197" t="s">
        <v>16907</v>
      </c>
      <c r="C2197" t="s">
        <v>16908</v>
      </c>
      <c r="D2197">
        <f t="shared" si="34"/>
        <v>13</v>
      </c>
    </row>
    <row r="2198" spans="1:4" x14ac:dyDescent="0.25">
      <c r="A2198" t="s">
        <v>16919</v>
      </c>
      <c r="B2198" t="s">
        <v>16920</v>
      </c>
      <c r="C2198" t="s">
        <v>16921</v>
      </c>
      <c r="D2198">
        <f t="shared" si="34"/>
        <v>13</v>
      </c>
    </row>
    <row r="2199" spans="1:4" x14ac:dyDescent="0.25">
      <c r="A2199" t="s">
        <v>16947</v>
      </c>
      <c r="B2199" t="s">
        <v>16948</v>
      </c>
      <c r="C2199" t="s">
        <v>16949</v>
      </c>
      <c r="D2199">
        <f t="shared" si="34"/>
        <v>13</v>
      </c>
    </row>
    <row r="2200" spans="1:4" x14ac:dyDescent="0.25">
      <c r="A2200" t="s">
        <v>17001</v>
      </c>
      <c r="B2200" t="s">
        <v>17002</v>
      </c>
      <c r="C2200" t="s">
        <v>954</v>
      </c>
      <c r="D2200">
        <f t="shared" si="34"/>
        <v>13</v>
      </c>
    </row>
    <row r="2201" spans="1:4" x14ac:dyDescent="0.25">
      <c r="A2201" t="s">
        <v>17019</v>
      </c>
      <c r="B2201" t="s">
        <v>17020</v>
      </c>
      <c r="C2201" t="s">
        <v>153</v>
      </c>
      <c r="D2201">
        <f t="shared" si="34"/>
        <v>13</v>
      </c>
    </row>
    <row r="2202" spans="1:4" x14ac:dyDescent="0.25">
      <c r="A2202" t="s">
        <v>17025</v>
      </c>
      <c r="B2202" t="s">
        <v>17026</v>
      </c>
      <c r="C2202" t="s">
        <v>17027</v>
      </c>
      <c r="D2202">
        <f t="shared" si="34"/>
        <v>13</v>
      </c>
    </row>
    <row r="2203" spans="1:4" x14ac:dyDescent="0.25">
      <c r="A2203" t="s">
        <v>17048</v>
      </c>
      <c r="B2203" t="s">
        <v>17049</v>
      </c>
      <c r="C2203" t="s">
        <v>17050</v>
      </c>
      <c r="D2203">
        <f t="shared" si="34"/>
        <v>13</v>
      </c>
    </row>
    <row r="2204" spans="1:4" x14ac:dyDescent="0.25">
      <c r="A2204" t="s">
        <v>17053</v>
      </c>
      <c r="B2204" t="s">
        <v>17054</v>
      </c>
      <c r="C2204" t="s">
        <v>2151</v>
      </c>
      <c r="D2204">
        <f t="shared" si="34"/>
        <v>13</v>
      </c>
    </row>
    <row r="2205" spans="1:4" x14ac:dyDescent="0.25">
      <c r="A2205" t="s">
        <v>17089</v>
      </c>
      <c r="B2205" t="s">
        <v>17090</v>
      </c>
      <c r="C2205" t="s">
        <v>17091</v>
      </c>
      <c r="D2205">
        <f t="shared" si="34"/>
        <v>13</v>
      </c>
    </row>
    <row r="2206" spans="1:4" x14ac:dyDescent="0.25">
      <c r="A2206" t="s">
        <v>17109</v>
      </c>
      <c r="B2206" t="s">
        <v>17110</v>
      </c>
      <c r="C2206" t="s">
        <v>17111</v>
      </c>
      <c r="D2206">
        <f t="shared" si="34"/>
        <v>13</v>
      </c>
    </row>
    <row r="2207" spans="1:4" x14ac:dyDescent="0.25">
      <c r="A2207" t="s">
        <v>17114</v>
      </c>
      <c r="B2207" t="s">
        <v>17115</v>
      </c>
      <c r="C2207" t="s">
        <v>17111</v>
      </c>
      <c r="D2207">
        <f t="shared" si="34"/>
        <v>13</v>
      </c>
    </row>
    <row r="2208" spans="1:4" x14ac:dyDescent="0.25">
      <c r="A2208" t="s">
        <v>17124</v>
      </c>
      <c r="B2208" t="s">
        <v>17125</v>
      </c>
      <c r="C2208" t="s">
        <v>17126</v>
      </c>
      <c r="D2208">
        <f t="shared" si="34"/>
        <v>13</v>
      </c>
    </row>
    <row r="2209" spans="1:4" x14ac:dyDescent="0.25">
      <c r="A2209" t="s">
        <v>17153</v>
      </c>
      <c r="B2209" t="s">
        <v>17154</v>
      </c>
      <c r="C2209" t="s">
        <v>17155</v>
      </c>
      <c r="D2209">
        <f t="shared" si="34"/>
        <v>13</v>
      </c>
    </row>
    <row r="2210" spans="1:4" x14ac:dyDescent="0.25">
      <c r="A2210" t="s">
        <v>17165</v>
      </c>
      <c r="B2210" t="s">
        <v>17166</v>
      </c>
      <c r="C2210" t="s">
        <v>2151</v>
      </c>
      <c r="D2210">
        <f t="shared" si="34"/>
        <v>13</v>
      </c>
    </row>
    <row r="2211" spans="1:4" x14ac:dyDescent="0.25">
      <c r="A2211" t="s">
        <v>17179</v>
      </c>
      <c r="B2211" t="s">
        <v>17180</v>
      </c>
      <c r="C2211" t="s">
        <v>3402</v>
      </c>
      <c r="D2211">
        <f t="shared" si="34"/>
        <v>13</v>
      </c>
    </row>
    <row r="2212" spans="1:4" x14ac:dyDescent="0.25">
      <c r="A2212" t="s">
        <v>17226</v>
      </c>
      <c r="B2212" t="s">
        <v>17227</v>
      </c>
      <c r="C2212" t="s">
        <v>1655</v>
      </c>
      <c r="D2212">
        <f t="shared" si="34"/>
        <v>13</v>
      </c>
    </row>
    <row r="2213" spans="1:4" x14ac:dyDescent="0.25">
      <c r="A2213" t="s">
        <v>17255</v>
      </c>
      <c r="B2213" t="s">
        <v>17256</v>
      </c>
      <c r="C2213" t="s">
        <v>17257</v>
      </c>
      <c r="D2213">
        <f t="shared" si="34"/>
        <v>13</v>
      </c>
    </row>
    <row r="2214" spans="1:4" x14ac:dyDescent="0.25">
      <c r="A2214" t="s">
        <v>17283</v>
      </c>
      <c r="B2214" t="s">
        <v>17284</v>
      </c>
      <c r="C2214" t="s">
        <v>2414</v>
      </c>
      <c r="D2214">
        <f t="shared" si="34"/>
        <v>13</v>
      </c>
    </row>
    <row r="2215" spans="1:4" x14ac:dyDescent="0.25">
      <c r="A2215" t="s">
        <v>17287</v>
      </c>
      <c r="B2215" t="s">
        <v>17288</v>
      </c>
      <c r="C2215" t="s">
        <v>1874</v>
      </c>
      <c r="D2215">
        <f t="shared" si="34"/>
        <v>13</v>
      </c>
    </row>
    <row r="2216" spans="1:4" x14ac:dyDescent="0.25">
      <c r="A2216" t="s">
        <v>17289</v>
      </c>
      <c r="B2216" t="s">
        <v>17290</v>
      </c>
      <c r="C2216" t="s">
        <v>802</v>
      </c>
      <c r="D2216">
        <f t="shared" si="34"/>
        <v>13</v>
      </c>
    </row>
    <row r="2217" spans="1:4" x14ac:dyDescent="0.25">
      <c r="A2217" t="s">
        <v>17330</v>
      </c>
      <c r="B2217" t="s">
        <v>17331</v>
      </c>
      <c r="C2217" t="s">
        <v>17332</v>
      </c>
      <c r="D2217">
        <f t="shared" si="34"/>
        <v>13</v>
      </c>
    </row>
    <row r="2218" spans="1:4" x14ac:dyDescent="0.25">
      <c r="A2218" t="s">
        <v>17560</v>
      </c>
      <c r="B2218" t="s">
        <v>17561</v>
      </c>
      <c r="C2218" t="s">
        <v>17562</v>
      </c>
      <c r="D2218">
        <f t="shared" si="34"/>
        <v>13</v>
      </c>
    </row>
    <row r="2219" spans="1:4" x14ac:dyDescent="0.25">
      <c r="A2219" t="s">
        <v>17585</v>
      </c>
      <c r="B2219" t="s">
        <v>17586</v>
      </c>
      <c r="C2219" t="s">
        <v>17587</v>
      </c>
      <c r="D2219">
        <f t="shared" si="34"/>
        <v>13</v>
      </c>
    </row>
    <row r="2220" spans="1:4" x14ac:dyDescent="0.25">
      <c r="A2220" t="s">
        <v>17635</v>
      </c>
      <c r="B2220" t="s">
        <v>17636</v>
      </c>
      <c r="C2220" t="s">
        <v>1533</v>
      </c>
      <c r="D2220">
        <f t="shared" si="34"/>
        <v>13</v>
      </c>
    </row>
    <row r="2221" spans="1:4" x14ac:dyDescent="0.25">
      <c r="A2221" t="s">
        <v>17674</v>
      </c>
      <c r="B2221" t="s">
        <v>17675</v>
      </c>
      <c r="C2221" t="s">
        <v>17676</v>
      </c>
      <c r="D2221">
        <f t="shared" si="34"/>
        <v>13</v>
      </c>
    </row>
    <row r="2222" spans="1:4" x14ac:dyDescent="0.25">
      <c r="A2222" t="s">
        <v>17716</v>
      </c>
      <c r="B2222" t="s">
        <v>17717</v>
      </c>
      <c r="C2222" t="s">
        <v>2414</v>
      </c>
      <c r="D2222">
        <f t="shared" si="34"/>
        <v>13</v>
      </c>
    </row>
    <row r="2223" spans="1:4" x14ac:dyDescent="0.25">
      <c r="A2223" t="s">
        <v>17785</v>
      </c>
      <c r="B2223" t="s">
        <v>17786</v>
      </c>
      <c r="C2223" t="s">
        <v>1682</v>
      </c>
      <c r="D2223">
        <f t="shared" si="34"/>
        <v>13</v>
      </c>
    </row>
    <row r="2224" spans="1:4" x14ac:dyDescent="0.25">
      <c r="A2224" t="s">
        <v>17792</v>
      </c>
      <c r="B2224" t="s">
        <v>17793</v>
      </c>
      <c r="C2224" t="s">
        <v>218</v>
      </c>
      <c r="D2224">
        <f t="shared" si="34"/>
        <v>13</v>
      </c>
    </row>
    <row r="2225" spans="1:4" x14ac:dyDescent="0.25">
      <c r="A2225" t="s">
        <v>17842</v>
      </c>
      <c r="B2225" t="s">
        <v>17843</v>
      </c>
      <c r="C2225" t="s">
        <v>17844</v>
      </c>
      <c r="D2225">
        <f t="shared" si="34"/>
        <v>13</v>
      </c>
    </row>
    <row r="2226" spans="1:4" x14ac:dyDescent="0.25">
      <c r="A2226" t="s">
        <v>17865</v>
      </c>
      <c r="B2226" t="s">
        <v>17866</v>
      </c>
      <c r="C2226" t="s">
        <v>17507</v>
      </c>
      <c r="D2226">
        <f t="shared" si="34"/>
        <v>13</v>
      </c>
    </row>
    <row r="2227" spans="1:4" x14ac:dyDescent="0.25">
      <c r="A2227" t="s">
        <v>17874</v>
      </c>
      <c r="B2227" t="s">
        <v>17875</v>
      </c>
      <c r="C2227" t="s">
        <v>17507</v>
      </c>
      <c r="D2227">
        <f t="shared" si="34"/>
        <v>13</v>
      </c>
    </row>
    <row r="2228" spans="1:4" x14ac:dyDescent="0.25">
      <c r="A2228" t="s">
        <v>18050</v>
      </c>
      <c r="B2228" t="s">
        <v>18051</v>
      </c>
      <c r="C2228" t="s">
        <v>18054</v>
      </c>
      <c r="D2228">
        <f t="shared" si="34"/>
        <v>13</v>
      </c>
    </row>
    <row r="2229" spans="1:4" x14ac:dyDescent="0.25">
      <c r="A2229" t="s">
        <v>18000</v>
      </c>
      <c r="B2229" t="s">
        <v>18001</v>
      </c>
      <c r="C2229" t="s">
        <v>2151</v>
      </c>
      <c r="D2229">
        <f t="shared" si="34"/>
        <v>12</v>
      </c>
    </row>
    <row r="2230" spans="1:4" x14ac:dyDescent="0.25">
      <c r="A2230" t="s">
        <v>15</v>
      </c>
      <c r="B2230" t="s">
        <v>16</v>
      </c>
      <c r="C2230" t="s">
        <v>17</v>
      </c>
      <c r="D2230">
        <f t="shared" si="34"/>
        <v>12</v>
      </c>
    </row>
    <row r="2231" spans="1:4" x14ac:dyDescent="0.25">
      <c r="A2231" t="s">
        <v>27</v>
      </c>
      <c r="B2231" t="s">
        <v>28</v>
      </c>
      <c r="C2231" t="s">
        <v>29</v>
      </c>
      <c r="D2231">
        <f t="shared" si="34"/>
        <v>12</v>
      </c>
    </row>
    <row r="2232" spans="1:4" x14ac:dyDescent="0.25">
      <c r="A2232" t="s">
        <v>69</v>
      </c>
      <c r="B2232" t="s">
        <v>70</v>
      </c>
      <c r="C2232" t="s">
        <v>71</v>
      </c>
      <c r="D2232">
        <f t="shared" si="34"/>
        <v>12</v>
      </c>
    </row>
    <row r="2233" spans="1:4" x14ac:dyDescent="0.25">
      <c r="A2233" t="s">
        <v>83</v>
      </c>
      <c r="B2233" t="s">
        <v>84</v>
      </c>
      <c r="C2233" t="s">
        <v>85</v>
      </c>
      <c r="D2233">
        <f t="shared" si="34"/>
        <v>12</v>
      </c>
    </row>
    <row r="2234" spans="1:4" x14ac:dyDescent="0.25">
      <c r="A2234" t="s">
        <v>159</v>
      </c>
      <c r="B2234" t="s">
        <v>160</v>
      </c>
      <c r="C2234" t="s">
        <v>161</v>
      </c>
      <c r="D2234">
        <f t="shared" si="34"/>
        <v>12</v>
      </c>
    </row>
    <row r="2235" spans="1:4" x14ac:dyDescent="0.25">
      <c r="A2235" t="s">
        <v>199</v>
      </c>
      <c r="B2235" t="s">
        <v>200</v>
      </c>
      <c r="C2235" t="s">
        <v>201</v>
      </c>
      <c r="D2235">
        <f t="shared" si="34"/>
        <v>12</v>
      </c>
    </row>
    <row r="2236" spans="1:4" x14ac:dyDescent="0.25">
      <c r="A2236" t="s">
        <v>219</v>
      </c>
      <c r="B2236" t="s">
        <v>220</v>
      </c>
      <c r="C2236" t="s">
        <v>218</v>
      </c>
      <c r="D2236">
        <f t="shared" si="34"/>
        <v>12</v>
      </c>
    </row>
    <row r="2237" spans="1:4" x14ac:dyDescent="0.25">
      <c r="A2237" t="s">
        <v>226</v>
      </c>
      <c r="B2237" t="s">
        <v>227</v>
      </c>
      <c r="C2237" t="s">
        <v>153</v>
      </c>
      <c r="D2237">
        <f t="shared" si="34"/>
        <v>12</v>
      </c>
    </row>
    <row r="2238" spans="1:4" x14ac:dyDescent="0.25">
      <c r="A2238" t="s">
        <v>265</v>
      </c>
      <c r="B2238" t="s">
        <v>266</v>
      </c>
      <c r="C2238" t="s">
        <v>267</v>
      </c>
      <c r="D2238">
        <f t="shared" si="34"/>
        <v>12</v>
      </c>
    </row>
    <row r="2239" spans="1:4" x14ac:dyDescent="0.25">
      <c r="A2239" t="s">
        <v>268</v>
      </c>
      <c r="B2239" t="s">
        <v>269</v>
      </c>
      <c r="C2239" t="s">
        <v>267</v>
      </c>
      <c r="D2239">
        <f t="shared" si="34"/>
        <v>12</v>
      </c>
    </row>
    <row r="2240" spans="1:4" x14ac:dyDescent="0.25">
      <c r="A2240" t="s">
        <v>270</v>
      </c>
      <c r="B2240" t="s">
        <v>271</v>
      </c>
      <c r="C2240" t="s">
        <v>267</v>
      </c>
      <c r="D2240">
        <f t="shared" si="34"/>
        <v>12</v>
      </c>
    </row>
    <row r="2241" spans="1:4" x14ac:dyDescent="0.25">
      <c r="A2241" t="s">
        <v>272</v>
      </c>
      <c r="B2241" t="s">
        <v>273</v>
      </c>
      <c r="C2241" t="s">
        <v>274</v>
      </c>
      <c r="D2241">
        <f t="shared" si="34"/>
        <v>12</v>
      </c>
    </row>
    <row r="2242" spans="1:4" x14ac:dyDescent="0.25">
      <c r="A2242" t="s">
        <v>275</v>
      </c>
      <c r="B2242" t="s">
        <v>276</v>
      </c>
      <c r="C2242" t="s">
        <v>277</v>
      </c>
      <c r="D2242">
        <f t="shared" ref="D2242:D2305" si="35">LEN(A2242)</f>
        <v>12</v>
      </c>
    </row>
    <row r="2243" spans="1:4" x14ac:dyDescent="0.25">
      <c r="A2243" t="s">
        <v>293</v>
      </c>
      <c r="B2243" t="s">
        <v>294</v>
      </c>
      <c r="C2243" t="s">
        <v>292</v>
      </c>
      <c r="D2243">
        <f t="shared" si="35"/>
        <v>12</v>
      </c>
    </row>
    <row r="2244" spans="1:4" x14ac:dyDescent="0.25">
      <c r="A2244" t="s">
        <v>309</v>
      </c>
      <c r="B2244" t="s">
        <v>310</v>
      </c>
      <c r="C2244" t="s">
        <v>311</v>
      </c>
      <c r="D2244">
        <f t="shared" si="35"/>
        <v>12</v>
      </c>
    </row>
    <row r="2245" spans="1:4" x14ac:dyDescent="0.25">
      <c r="A2245" t="s">
        <v>312</v>
      </c>
      <c r="B2245" t="s">
        <v>313</v>
      </c>
      <c r="C2245" t="s">
        <v>314</v>
      </c>
      <c r="D2245">
        <f t="shared" si="35"/>
        <v>12</v>
      </c>
    </row>
    <row r="2246" spans="1:4" x14ac:dyDescent="0.25">
      <c r="A2246" t="s">
        <v>333</v>
      </c>
      <c r="B2246" t="s">
        <v>334</v>
      </c>
      <c r="C2246" t="s">
        <v>335</v>
      </c>
      <c r="D2246">
        <f t="shared" si="35"/>
        <v>12</v>
      </c>
    </row>
    <row r="2247" spans="1:4" x14ac:dyDescent="0.25">
      <c r="A2247" t="s">
        <v>485</v>
      </c>
      <c r="B2247" t="s">
        <v>486</v>
      </c>
      <c r="C2247" t="s">
        <v>478</v>
      </c>
      <c r="D2247">
        <f t="shared" si="35"/>
        <v>12</v>
      </c>
    </row>
    <row r="2248" spans="1:4" x14ac:dyDescent="0.25">
      <c r="A2248" t="s">
        <v>524</v>
      </c>
      <c r="B2248" t="s">
        <v>525</v>
      </c>
      <c r="C2248" t="s">
        <v>526</v>
      </c>
      <c r="D2248">
        <f t="shared" si="35"/>
        <v>12</v>
      </c>
    </row>
    <row r="2249" spans="1:4" x14ac:dyDescent="0.25">
      <c r="A2249" t="s">
        <v>538</v>
      </c>
      <c r="B2249" t="s">
        <v>539</v>
      </c>
      <c r="C2249" t="s">
        <v>540</v>
      </c>
      <c r="D2249">
        <f t="shared" si="35"/>
        <v>12</v>
      </c>
    </row>
    <row r="2250" spans="1:4" x14ac:dyDescent="0.25">
      <c r="A2250" t="s">
        <v>595</v>
      </c>
      <c r="B2250" t="s">
        <v>596</v>
      </c>
      <c r="C2250" t="s">
        <v>590</v>
      </c>
      <c r="D2250">
        <f t="shared" si="35"/>
        <v>12</v>
      </c>
    </row>
    <row r="2251" spans="1:4" x14ac:dyDescent="0.25">
      <c r="A2251" t="s">
        <v>601</v>
      </c>
      <c r="B2251" t="s">
        <v>602</v>
      </c>
      <c r="C2251" t="s">
        <v>603</v>
      </c>
      <c r="D2251">
        <f t="shared" si="35"/>
        <v>12</v>
      </c>
    </row>
    <row r="2252" spans="1:4" x14ac:dyDescent="0.25">
      <c r="A2252" t="s">
        <v>637</v>
      </c>
      <c r="B2252" t="s">
        <v>638</v>
      </c>
      <c r="C2252" t="s">
        <v>634</v>
      </c>
      <c r="D2252">
        <f t="shared" si="35"/>
        <v>12</v>
      </c>
    </row>
    <row r="2253" spans="1:4" x14ac:dyDescent="0.25">
      <c r="A2253" t="s">
        <v>713</v>
      </c>
      <c r="B2253" t="s">
        <v>714</v>
      </c>
      <c r="C2253" t="s">
        <v>709</v>
      </c>
      <c r="D2253">
        <f t="shared" si="35"/>
        <v>12</v>
      </c>
    </row>
    <row r="2254" spans="1:4" x14ac:dyDescent="0.25">
      <c r="A2254" t="s">
        <v>718</v>
      </c>
      <c r="B2254" t="s">
        <v>719</v>
      </c>
      <c r="C2254" t="s">
        <v>153</v>
      </c>
      <c r="D2254">
        <f t="shared" si="35"/>
        <v>12</v>
      </c>
    </row>
    <row r="2255" spans="1:4" x14ac:dyDescent="0.25">
      <c r="A2255" t="s">
        <v>720</v>
      </c>
      <c r="B2255" t="s">
        <v>721</v>
      </c>
      <c r="C2255" t="s">
        <v>153</v>
      </c>
      <c r="D2255">
        <f t="shared" si="35"/>
        <v>12</v>
      </c>
    </row>
    <row r="2256" spans="1:4" x14ac:dyDescent="0.25">
      <c r="A2256" t="s">
        <v>733</v>
      </c>
      <c r="B2256" t="s">
        <v>734</v>
      </c>
      <c r="C2256" t="s">
        <v>239</v>
      </c>
      <c r="D2256">
        <f t="shared" si="35"/>
        <v>12</v>
      </c>
    </row>
    <row r="2257" spans="1:4" x14ac:dyDescent="0.25">
      <c r="A2257" t="s">
        <v>742</v>
      </c>
      <c r="B2257" t="s">
        <v>743</v>
      </c>
      <c r="C2257" t="s">
        <v>242</v>
      </c>
      <c r="D2257">
        <f t="shared" si="35"/>
        <v>12</v>
      </c>
    </row>
    <row r="2258" spans="1:4" x14ac:dyDescent="0.25">
      <c r="A2258" t="s">
        <v>806</v>
      </c>
      <c r="B2258" t="s">
        <v>807</v>
      </c>
      <c r="C2258" t="s">
        <v>153</v>
      </c>
      <c r="D2258">
        <f t="shared" si="35"/>
        <v>12</v>
      </c>
    </row>
    <row r="2259" spans="1:4" x14ac:dyDescent="0.25">
      <c r="A2259" t="s">
        <v>865</v>
      </c>
      <c r="B2259" t="s">
        <v>866</v>
      </c>
      <c r="C2259" t="s">
        <v>867</v>
      </c>
      <c r="D2259">
        <f t="shared" si="35"/>
        <v>12</v>
      </c>
    </row>
    <row r="2260" spans="1:4" x14ac:dyDescent="0.25">
      <c r="A2260" t="s">
        <v>868</v>
      </c>
      <c r="B2260" t="s">
        <v>869</v>
      </c>
      <c r="C2260" t="s">
        <v>170</v>
      </c>
      <c r="D2260">
        <f t="shared" si="35"/>
        <v>12</v>
      </c>
    </row>
    <row r="2261" spans="1:4" x14ac:dyDescent="0.25">
      <c r="A2261" t="s">
        <v>872</v>
      </c>
      <c r="B2261" t="s">
        <v>873</v>
      </c>
      <c r="C2261" t="s">
        <v>874</v>
      </c>
      <c r="D2261">
        <f t="shared" si="35"/>
        <v>12</v>
      </c>
    </row>
    <row r="2262" spans="1:4" x14ac:dyDescent="0.25">
      <c r="A2262" t="s">
        <v>900</v>
      </c>
      <c r="B2262" t="s">
        <v>901</v>
      </c>
      <c r="C2262" t="s">
        <v>239</v>
      </c>
      <c r="D2262">
        <f t="shared" si="35"/>
        <v>12</v>
      </c>
    </row>
    <row r="2263" spans="1:4" x14ac:dyDescent="0.25">
      <c r="A2263" t="s">
        <v>975</v>
      </c>
      <c r="B2263" t="s">
        <v>976</v>
      </c>
      <c r="C2263" t="s">
        <v>977</v>
      </c>
      <c r="D2263">
        <f t="shared" si="35"/>
        <v>12</v>
      </c>
    </row>
    <row r="2264" spans="1:4" x14ac:dyDescent="0.25">
      <c r="A2264" t="s">
        <v>990</v>
      </c>
      <c r="B2264" t="s">
        <v>991</v>
      </c>
      <c r="C2264" t="s">
        <v>992</v>
      </c>
      <c r="D2264">
        <f t="shared" si="35"/>
        <v>12</v>
      </c>
    </row>
    <row r="2265" spans="1:4" x14ac:dyDescent="0.25">
      <c r="A2265" t="s">
        <v>993</v>
      </c>
      <c r="B2265" t="s">
        <v>994</v>
      </c>
      <c r="C2265" t="s">
        <v>153</v>
      </c>
      <c r="D2265">
        <f t="shared" si="35"/>
        <v>12</v>
      </c>
    </row>
    <row r="2266" spans="1:4" x14ac:dyDescent="0.25">
      <c r="A2266" t="s">
        <v>1000</v>
      </c>
      <c r="B2266" t="s">
        <v>1001</v>
      </c>
      <c r="C2266" t="s">
        <v>1002</v>
      </c>
      <c r="D2266">
        <f t="shared" si="35"/>
        <v>12</v>
      </c>
    </row>
    <row r="2267" spans="1:4" x14ac:dyDescent="0.25">
      <c r="A2267" t="s">
        <v>1003</v>
      </c>
      <c r="B2267" t="s">
        <v>1004</v>
      </c>
      <c r="C2267" t="s">
        <v>1005</v>
      </c>
      <c r="D2267">
        <f t="shared" si="35"/>
        <v>12</v>
      </c>
    </row>
    <row r="2268" spans="1:4" x14ac:dyDescent="0.25">
      <c r="A2268" t="s">
        <v>1023</v>
      </c>
      <c r="B2268" t="s">
        <v>1021</v>
      </c>
      <c r="C2268" t="s">
        <v>1022</v>
      </c>
      <c r="D2268">
        <f t="shared" si="35"/>
        <v>12</v>
      </c>
    </row>
    <row r="2269" spans="1:4" x14ac:dyDescent="0.25">
      <c r="A2269" t="s">
        <v>1048</v>
      </c>
      <c r="B2269" t="s">
        <v>1049</v>
      </c>
      <c r="C2269" t="s">
        <v>1050</v>
      </c>
      <c r="D2269">
        <f t="shared" si="35"/>
        <v>12</v>
      </c>
    </row>
    <row r="2270" spans="1:4" x14ac:dyDescent="0.25">
      <c r="A2270" t="s">
        <v>1086</v>
      </c>
      <c r="B2270" t="s">
        <v>1087</v>
      </c>
      <c r="C2270" t="s">
        <v>1088</v>
      </c>
      <c r="D2270">
        <f t="shared" si="35"/>
        <v>12</v>
      </c>
    </row>
    <row r="2271" spans="1:4" x14ac:dyDescent="0.25">
      <c r="A2271" t="s">
        <v>1103</v>
      </c>
      <c r="B2271" t="s">
        <v>1104</v>
      </c>
      <c r="C2271" t="s">
        <v>1097</v>
      </c>
      <c r="D2271">
        <f t="shared" si="35"/>
        <v>12</v>
      </c>
    </row>
    <row r="2272" spans="1:4" x14ac:dyDescent="0.25">
      <c r="A2272" t="s">
        <v>1107</v>
      </c>
      <c r="B2272" t="s">
        <v>1108</v>
      </c>
      <c r="C2272" t="s">
        <v>1097</v>
      </c>
      <c r="D2272">
        <f t="shared" si="35"/>
        <v>12</v>
      </c>
    </row>
    <row r="2273" spans="1:4" x14ac:dyDescent="0.25">
      <c r="A2273" t="s">
        <v>1126</v>
      </c>
      <c r="B2273" t="s">
        <v>1127</v>
      </c>
      <c r="C2273" t="s">
        <v>331</v>
      </c>
      <c r="D2273">
        <f t="shared" si="35"/>
        <v>12</v>
      </c>
    </row>
    <row r="2274" spans="1:4" x14ac:dyDescent="0.25">
      <c r="A2274" t="s">
        <v>1128</v>
      </c>
      <c r="B2274" t="s">
        <v>1129</v>
      </c>
      <c r="C2274" t="s">
        <v>218</v>
      </c>
      <c r="D2274">
        <f t="shared" si="35"/>
        <v>12</v>
      </c>
    </row>
    <row r="2275" spans="1:4" x14ac:dyDescent="0.25">
      <c r="A2275" t="s">
        <v>1130</v>
      </c>
      <c r="B2275" t="s">
        <v>1131</v>
      </c>
      <c r="C2275" t="s">
        <v>1132</v>
      </c>
      <c r="D2275">
        <f t="shared" si="35"/>
        <v>12</v>
      </c>
    </row>
    <row r="2276" spans="1:4" x14ac:dyDescent="0.25">
      <c r="A2276" t="s">
        <v>1153</v>
      </c>
      <c r="B2276" t="s">
        <v>1154</v>
      </c>
      <c r="C2276" t="s">
        <v>1152</v>
      </c>
      <c r="D2276">
        <f t="shared" si="35"/>
        <v>12</v>
      </c>
    </row>
    <row r="2277" spans="1:4" x14ac:dyDescent="0.25">
      <c r="A2277" t="s">
        <v>1164</v>
      </c>
      <c r="B2277" t="s">
        <v>1165</v>
      </c>
      <c r="C2277" t="s">
        <v>1166</v>
      </c>
      <c r="D2277">
        <f t="shared" si="35"/>
        <v>12</v>
      </c>
    </row>
    <row r="2278" spans="1:4" x14ac:dyDescent="0.25">
      <c r="A2278" t="s">
        <v>1213</v>
      </c>
      <c r="B2278" t="s">
        <v>1214</v>
      </c>
      <c r="C2278" t="s">
        <v>1157</v>
      </c>
      <c r="D2278">
        <f t="shared" si="35"/>
        <v>12</v>
      </c>
    </row>
    <row r="2279" spans="1:4" x14ac:dyDescent="0.25">
      <c r="A2279" t="s">
        <v>1226</v>
      </c>
      <c r="B2279" t="s">
        <v>1227</v>
      </c>
      <c r="C2279" t="s">
        <v>1223</v>
      </c>
      <c r="D2279">
        <f t="shared" si="35"/>
        <v>12</v>
      </c>
    </row>
    <row r="2280" spans="1:4" x14ac:dyDescent="0.25">
      <c r="A2280" t="s">
        <v>1239</v>
      </c>
      <c r="B2280" t="s">
        <v>1240</v>
      </c>
      <c r="C2280" t="s">
        <v>1238</v>
      </c>
      <c r="D2280">
        <f t="shared" si="35"/>
        <v>12</v>
      </c>
    </row>
    <row r="2281" spans="1:4" x14ac:dyDescent="0.25">
      <c r="A2281" t="s">
        <v>1263</v>
      </c>
      <c r="B2281" t="s">
        <v>1264</v>
      </c>
      <c r="C2281" t="s">
        <v>1265</v>
      </c>
      <c r="D2281">
        <f t="shared" si="35"/>
        <v>12</v>
      </c>
    </row>
    <row r="2282" spans="1:4" x14ac:dyDescent="0.25">
      <c r="A2282" t="s">
        <v>1269</v>
      </c>
      <c r="B2282" t="s">
        <v>1270</v>
      </c>
      <c r="C2282" t="s">
        <v>1262</v>
      </c>
      <c r="D2282">
        <f t="shared" si="35"/>
        <v>12</v>
      </c>
    </row>
    <row r="2283" spans="1:4" x14ac:dyDescent="0.25">
      <c r="A2283" t="s">
        <v>1286</v>
      </c>
      <c r="B2283" t="s">
        <v>1287</v>
      </c>
      <c r="C2283" t="s">
        <v>1288</v>
      </c>
      <c r="D2283">
        <f t="shared" si="35"/>
        <v>12</v>
      </c>
    </row>
    <row r="2284" spans="1:4" x14ac:dyDescent="0.25">
      <c r="A2284" t="s">
        <v>1302</v>
      </c>
      <c r="B2284" t="s">
        <v>1303</v>
      </c>
      <c r="C2284" t="s">
        <v>1304</v>
      </c>
      <c r="D2284">
        <f t="shared" si="35"/>
        <v>12</v>
      </c>
    </row>
    <row r="2285" spans="1:4" x14ac:dyDescent="0.25">
      <c r="A2285" t="s">
        <v>1323</v>
      </c>
      <c r="B2285" t="s">
        <v>1324</v>
      </c>
      <c r="C2285" t="s">
        <v>239</v>
      </c>
      <c r="D2285">
        <f t="shared" si="35"/>
        <v>12</v>
      </c>
    </row>
    <row r="2286" spans="1:4" x14ac:dyDescent="0.25">
      <c r="A2286" t="s">
        <v>1331</v>
      </c>
      <c r="B2286" t="s">
        <v>1332</v>
      </c>
      <c r="C2286" t="s">
        <v>239</v>
      </c>
      <c r="D2286">
        <f t="shared" si="35"/>
        <v>12</v>
      </c>
    </row>
    <row r="2287" spans="1:4" x14ac:dyDescent="0.25">
      <c r="A2287" t="s">
        <v>1340</v>
      </c>
      <c r="B2287" t="s">
        <v>1341</v>
      </c>
      <c r="C2287" t="s">
        <v>1342</v>
      </c>
      <c r="D2287">
        <f t="shared" si="35"/>
        <v>12</v>
      </c>
    </row>
    <row r="2288" spans="1:4" x14ac:dyDescent="0.25">
      <c r="A2288" t="s">
        <v>1375</v>
      </c>
      <c r="B2288" t="s">
        <v>1376</v>
      </c>
      <c r="C2288" t="s">
        <v>1377</v>
      </c>
      <c r="D2288">
        <f t="shared" si="35"/>
        <v>12</v>
      </c>
    </row>
    <row r="2289" spans="1:4" x14ac:dyDescent="0.25">
      <c r="A2289" t="s">
        <v>1423</v>
      </c>
      <c r="B2289" t="s">
        <v>1424</v>
      </c>
      <c r="C2289" t="s">
        <v>1425</v>
      </c>
      <c r="D2289">
        <f t="shared" si="35"/>
        <v>12</v>
      </c>
    </row>
    <row r="2290" spans="1:4" x14ac:dyDescent="0.25">
      <c r="A2290" t="s">
        <v>1432</v>
      </c>
      <c r="B2290" t="s">
        <v>1433</v>
      </c>
      <c r="C2290" t="s">
        <v>1434</v>
      </c>
      <c r="D2290">
        <f t="shared" si="35"/>
        <v>12</v>
      </c>
    </row>
    <row r="2291" spans="1:4" x14ac:dyDescent="0.25">
      <c r="A2291" t="s">
        <v>1437</v>
      </c>
      <c r="B2291" t="s">
        <v>1438</v>
      </c>
      <c r="C2291" t="s">
        <v>1439</v>
      </c>
      <c r="D2291">
        <f t="shared" si="35"/>
        <v>12</v>
      </c>
    </row>
    <row r="2292" spans="1:4" x14ac:dyDescent="0.25">
      <c r="A2292" t="s">
        <v>1453</v>
      </c>
      <c r="B2292" t="s">
        <v>1454</v>
      </c>
      <c r="C2292" t="s">
        <v>1455</v>
      </c>
      <c r="D2292">
        <f t="shared" si="35"/>
        <v>12</v>
      </c>
    </row>
    <row r="2293" spans="1:4" x14ac:dyDescent="0.25">
      <c r="A2293" t="s">
        <v>1465</v>
      </c>
      <c r="B2293" t="s">
        <v>1466</v>
      </c>
      <c r="C2293" t="s">
        <v>218</v>
      </c>
      <c r="D2293">
        <f t="shared" si="35"/>
        <v>12</v>
      </c>
    </row>
    <row r="2294" spans="1:4" x14ac:dyDescent="0.25">
      <c r="A2294" t="s">
        <v>1478</v>
      </c>
      <c r="B2294" t="s">
        <v>1479</v>
      </c>
      <c r="C2294" t="s">
        <v>1471</v>
      </c>
      <c r="D2294">
        <f t="shared" si="35"/>
        <v>12</v>
      </c>
    </row>
    <row r="2295" spans="1:4" x14ac:dyDescent="0.25">
      <c r="A2295" t="s">
        <v>1557</v>
      </c>
      <c r="B2295" t="s">
        <v>1558</v>
      </c>
      <c r="C2295" t="s">
        <v>242</v>
      </c>
      <c r="D2295">
        <f t="shared" si="35"/>
        <v>12</v>
      </c>
    </row>
    <row r="2296" spans="1:4" x14ac:dyDescent="0.25">
      <c r="A2296" t="s">
        <v>1573</v>
      </c>
      <c r="B2296" t="s">
        <v>1574</v>
      </c>
      <c r="C2296" t="s">
        <v>1575</v>
      </c>
      <c r="D2296">
        <f t="shared" si="35"/>
        <v>12</v>
      </c>
    </row>
    <row r="2297" spans="1:4" x14ac:dyDescent="0.25">
      <c r="A2297" t="s">
        <v>1580</v>
      </c>
      <c r="B2297" t="s">
        <v>1581</v>
      </c>
      <c r="C2297" t="s">
        <v>760</v>
      </c>
      <c r="D2297">
        <f t="shared" si="35"/>
        <v>12</v>
      </c>
    </row>
    <row r="2298" spans="1:4" x14ac:dyDescent="0.25">
      <c r="A2298" t="s">
        <v>1611</v>
      </c>
      <c r="B2298" t="s">
        <v>1612</v>
      </c>
      <c r="C2298" t="s">
        <v>1613</v>
      </c>
      <c r="D2298">
        <f t="shared" si="35"/>
        <v>12</v>
      </c>
    </row>
    <row r="2299" spans="1:4" x14ac:dyDescent="0.25">
      <c r="A2299" t="s">
        <v>1680</v>
      </c>
      <c r="B2299" t="s">
        <v>1681</v>
      </c>
      <c r="C2299" t="s">
        <v>1682</v>
      </c>
      <c r="D2299">
        <f t="shared" si="35"/>
        <v>12</v>
      </c>
    </row>
    <row r="2300" spans="1:4" x14ac:dyDescent="0.25">
      <c r="A2300" t="s">
        <v>1754</v>
      </c>
      <c r="B2300" t="s">
        <v>1755</v>
      </c>
      <c r="C2300" t="s">
        <v>1655</v>
      </c>
      <c r="D2300">
        <f t="shared" si="35"/>
        <v>12</v>
      </c>
    </row>
    <row r="2301" spans="1:4" x14ac:dyDescent="0.25">
      <c r="A2301" t="s">
        <v>1801</v>
      </c>
      <c r="B2301" t="s">
        <v>1802</v>
      </c>
      <c r="C2301" t="s">
        <v>1803</v>
      </c>
      <c r="D2301">
        <f t="shared" si="35"/>
        <v>12</v>
      </c>
    </row>
    <row r="2302" spans="1:4" x14ac:dyDescent="0.25">
      <c r="A2302" t="s">
        <v>1809</v>
      </c>
      <c r="B2302" t="s">
        <v>1810</v>
      </c>
      <c r="C2302" t="s">
        <v>1811</v>
      </c>
      <c r="D2302">
        <f t="shared" si="35"/>
        <v>12</v>
      </c>
    </row>
    <row r="2303" spans="1:4" x14ac:dyDescent="0.25">
      <c r="A2303" t="s">
        <v>1843</v>
      </c>
      <c r="B2303" t="s">
        <v>1844</v>
      </c>
      <c r="C2303" t="s">
        <v>1845</v>
      </c>
      <c r="D2303">
        <f t="shared" si="35"/>
        <v>12</v>
      </c>
    </row>
    <row r="2304" spans="1:4" x14ac:dyDescent="0.25">
      <c r="A2304" t="s">
        <v>1917</v>
      </c>
      <c r="B2304" t="s">
        <v>1918</v>
      </c>
      <c r="C2304" t="s">
        <v>1916</v>
      </c>
      <c r="D2304">
        <f t="shared" si="35"/>
        <v>12</v>
      </c>
    </row>
    <row r="2305" spans="1:4" x14ac:dyDescent="0.25">
      <c r="A2305" t="s">
        <v>1923</v>
      </c>
      <c r="B2305" t="s">
        <v>1924</v>
      </c>
      <c r="C2305" t="s">
        <v>1916</v>
      </c>
      <c r="D2305">
        <f t="shared" si="35"/>
        <v>12</v>
      </c>
    </row>
    <row r="2306" spans="1:4" x14ac:dyDescent="0.25">
      <c r="A2306" t="s">
        <v>1925</v>
      </c>
      <c r="B2306" t="s">
        <v>1926</v>
      </c>
      <c r="C2306" t="s">
        <v>1916</v>
      </c>
      <c r="D2306">
        <f t="shared" ref="D2306:D2369" si="36">LEN(A2306)</f>
        <v>12</v>
      </c>
    </row>
    <row r="2307" spans="1:4" x14ac:dyDescent="0.25">
      <c r="A2307" t="s">
        <v>1943</v>
      </c>
      <c r="B2307" t="s">
        <v>1944</v>
      </c>
      <c r="C2307" t="s">
        <v>1945</v>
      </c>
      <c r="D2307">
        <f t="shared" si="36"/>
        <v>12</v>
      </c>
    </row>
    <row r="2308" spans="1:4" x14ac:dyDescent="0.25">
      <c r="A2308" t="s">
        <v>1948</v>
      </c>
      <c r="B2308" t="s">
        <v>1949</v>
      </c>
      <c r="C2308" t="s">
        <v>1950</v>
      </c>
      <c r="D2308">
        <f t="shared" si="36"/>
        <v>12</v>
      </c>
    </row>
    <row r="2309" spans="1:4" x14ac:dyDescent="0.25">
      <c r="A2309" t="s">
        <v>2007</v>
      </c>
      <c r="B2309" t="s">
        <v>2008</v>
      </c>
      <c r="C2309" t="s">
        <v>239</v>
      </c>
      <c r="D2309">
        <f t="shared" si="36"/>
        <v>12</v>
      </c>
    </row>
    <row r="2310" spans="1:4" x14ac:dyDescent="0.25">
      <c r="A2310" t="s">
        <v>2016</v>
      </c>
      <c r="B2310" t="s">
        <v>2017</v>
      </c>
      <c r="C2310" t="s">
        <v>2018</v>
      </c>
      <c r="D2310">
        <f t="shared" si="36"/>
        <v>12</v>
      </c>
    </row>
    <row r="2311" spans="1:4" x14ac:dyDescent="0.25">
      <c r="A2311" t="s">
        <v>2019</v>
      </c>
      <c r="B2311" t="s">
        <v>2020</v>
      </c>
      <c r="C2311" t="s">
        <v>2021</v>
      </c>
      <c r="D2311">
        <f t="shared" si="36"/>
        <v>12</v>
      </c>
    </row>
    <row r="2312" spans="1:4" x14ac:dyDescent="0.25">
      <c r="A2312" t="s">
        <v>2034</v>
      </c>
      <c r="B2312" t="s">
        <v>2035</v>
      </c>
      <c r="C2312" t="s">
        <v>2036</v>
      </c>
      <c r="D2312">
        <f t="shared" si="36"/>
        <v>12</v>
      </c>
    </row>
    <row r="2313" spans="1:4" x14ac:dyDescent="0.25">
      <c r="A2313" t="s">
        <v>2039</v>
      </c>
      <c r="B2313" t="s">
        <v>2040</v>
      </c>
      <c r="C2313" t="s">
        <v>1655</v>
      </c>
      <c r="D2313">
        <f t="shared" si="36"/>
        <v>12</v>
      </c>
    </row>
    <row r="2314" spans="1:4" x14ac:dyDescent="0.25">
      <c r="A2314" t="s">
        <v>2116</v>
      </c>
      <c r="B2314" t="s">
        <v>2117</v>
      </c>
      <c r="C2314" t="s">
        <v>2118</v>
      </c>
      <c r="D2314">
        <f t="shared" si="36"/>
        <v>12</v>
      </c>
    </row>
    <row r="2315" spans="1:4" x14ac:dyDescent="0.25">
      <c r="A2315" t="s">
        <v>2133</v>
      </c>
      <c r="B2315" t="s">
        <v>2134</v>
      </c>
      <c r="C2315" t="s">
        <v>2135</v>
      </c>
      <c r="D2315">
        <f t="shared" si="36"/>
        <v>12</v>
      </c>
    </row>
    <row r="2316" spans="1:4" x14ac:dyDescent="0.25">
      <c r="A2316" t="s">
        <v>2138</v>
      </c>
      <c r="B2316" t="s">
        <v>2139</v>
      </c>
      <c r="C2316" t="s">
        <v>218</v>
      </c>
      <c r="D2316">
        <f t="shared" si="36"/>
        <v>12</v>
      </c>
    </row>
    <row r="2317" spans="1:4" x14ac:dyDescent="0.25">
      <c r="A2317" t="s">
        <v>2186</v>
      </c>
      <c r="B2317" t="s">
        <v>2187</v>
      </c>
      <c r="C2317" t="s">
        <v>1655</v>
      </c>
      <c r="D2317">
        <f t="shared" si="36"/>
        <v>12</v>
      </c>
    </row>
    <row r="2318" spans="1:4" x14ac:dyDescent="0.25">
      <c r="A2318" t="s">
        <v>2194</v>
      </c>
      <c r="B2318" t="s">
        <v>2195</v>
      </c>
      <c r="C2318" t="s">
        <v>1655</v>
      </c>
      <c r="D2318">
        <f t="shared" si="36"/>
        <v>12</v>
      </c>
    </row>
    <row r="2319" spans="1:4" x14ac:dyDescent="0.25">
      <c r="A2319" t="s">
        <v>2198</v>
      </c>
      <c r="B2319" t="s">
        <v>2199</v>
      </c>
      <c r="C2319" t="s">
        <v>1655</v>
      </c>
      <c r="D2319">
        <f t="shared" si="36"/>
        <v>12</v>
      </c>
    </row>
    <row r="2320" spans="1:4" x14ac:dyDescent="0.25">
      <c r="A2320" t="s">
        <v>2204</v>
      </c>
      <c r="B2320" t="s">
        <v>2205</v>
      </c>
      <c r="C2320" t="s">
        <v>1655</v>
      </c>
      <c r="D2320">
        <f t="shared" si="36"/>
        <v>12</v>
      </c>
    </row>
    <row r="2321" spans="1:4" x14ac:dyDescent="0.25">
      <c r="A2321" t="s">
        <v>2208</v>
      </c>
      <c r="B2321" t="s">
        <v>2209</v>
      </c>
      <c r="C2321" t="s">
        <v>1655</v>
      </c>
      <c r="D2321">
        <f t="shared" si="36"/>
        <v>12</v>
      </c>
    </row>
    <row r="2322" spans="1:4" x14ac:dyDescent="0.25">
      <c r="A2322" t="s">
        <v>2255</v>
      </c>
      <c r="B2322" t="s">
        <v>2256</v>
      </c>
      <c r="C2322" t="s">
        <v>2257</v>
      </c>
      <c r="D2322">
        <f t="shared" si="36"/>
        <v>12</v>
      </c>
    </row>
    <row r="2323" spans="1:4" x14ac:dyDescent="0.25">
      <c r="A2323" t="s">
        <v>2266</v>
      </c>
      <c r="B2323" t="s">
        <v>2267</v>
      </c>
      <c r="C2323" t="s">
        <v>2268</v>
      </c>
      <c r="D2323">
        <f t="shared" si="36"/>
        <v>12</v>
      </c>
    </row>
    <row r="2324" spans="1:4" x14ac:dyDescent="0.25">
      <c r="A2324" t="s">
        <v>2277</v>
      </c>
      <c r="B2324" t="s">
        <v>2278</v>
      </c>
      <c r="C2324" t="s">
        <v>760</v>
      </c>
      <c r="D2324">
        <f t="shared" si="36"/>
        <v>12</v>
      </c>
    </row>
    <row r="2325" spans="1:4" x14ac:dyDescent="0.25">
      <c r="A2325" t="s">
        <v>2349</v>
      </c>
      <c r="B2325" t="s">
        <v>2350</v>
      </c>
      <c r="C2325" t="s">
        <v>2151</v>
      </c>
      <c r="D2325">
        <f t="shared" si="36"/>
        <v>12</v>
      </c>
    </row>
    <row r="2326" spans="1:4" x14ac:dyDescent="0.25">
      <c r="A2326" t="s">
        <v>2389</v>
      </c>
      <c r="B2326" t="s">
        <v>2390</v>
      </c>
      <c r="C2326" t="s">
        <v>2391</v>
      </c>
      <c r="D2326">
        <f t="shared" si="36"/>
        <v>12</v>
      </c>
    </row>
    <row r="2327" spans="1:4" x14ac:dyDescent="0.25">
      <c r="A2327" t="s">
        <v>2396</v>
      </c>
      <c r="B2327" t="s">
        <v>2397</v>
      </c>
      <c r="C2327" t="s">
        <v>2398</v>
      </c>
      <c r="D2327">
        <f t="shared" si="36"/>
        <v>12</v>
      </c>
    </row>
    <row r="2328" spans="1:4" x14ac:dyDescent="0.25">
      <c r="A2328" t="s">
        <v>2412</v>
      </c>
      <c r="B2328" t="s">
        <v>2413</v>
      </c>
      <c r="C2328" t="s">
        <v>2414</v>
      </c>
      <c r="D2328">
        <f t="shared" si="36"/>
        <v>12</v>
      </c>
    </row>
    <row r="2329" spans="1:4" x14ac:dyDescent="0.25">
      <c r="A2329" t="s">
        <v>2415</v>
      </c>
      <c r="B2329" t="s">
        <v>2416</v>
      </c>
      <c r="C2329" t="s">
        <v>825</v>
      </c>
      <c r="D2329">
        <f t="shared" si="36"/>
        <v>12</v>
      </c>
    </row>
    <row r="2330" spans="1:4" x14ac:dyDescent="0.25">
      <c r="A2330" t="s">
        <v>2516</v>
      </c>
      <c r="B2330" t="s">
        <v>2517</v>
      </c>
      <c r="C2330" t="s">
        <v>2518</v>
      </c>
      <c r="D2330">
        <f t="shared" si="36"/>
        <v>12</v>
      </c>
    </row>
    <row r="2331" spans="1:4" x14ac:dyDescent="0.25">
      <c r="A2331" t="s">
        <v>2541</v>
      </c>
      <c r="B2331" t="s">
        <v>2542</v>
      </c>
      <c r="C2331" t="s">
        <v>2543</v>
      </c>
      <c r="D2331">
        <f t="shared" si="36"/>
        <v>12</v>
      </c>
    </row>
    <row r="2332" spans="1:4" x14ac:dyDescent="0.25">
      <c r="A2332" t="s">
        <v>2552</v>
      </c>
      <c r="B2332" t="s">
        <v>2553</v>
      </c>
      <c r="C2332" t="s">
        <v>2550</v>
      </c>
      <c r="D2332">
        <f t="shared" si="36"/>
        <v>12</v>
      </c>
    </row>
    <row r="2333" spans="1:4" x14ac:dyDescent="0.25">
      <c r="A2333" t="s">
        <v>2581</v>
      </c>
      <c r="B2333" t="s">
        <v>2582</v>
      </c>
      <c r="C2333" t="s">
        <v>2583</v>
      </c>
      <c r="D2333">
        <f t="shared" si="36"/>
        <v>12</v>
      </c>
    </row>
    <row r="2334" spans="1:4" x14ac:dyDescent="0.25">
      <c r="A2334" t="s">
        <v>2609</v>
      </c>
      <c r="B2334" t="s">
        <v>2610</v>
      </c>
      <c r="C2334" t="s">
        <v>2611</v>
      </c>
      <c r="D2334">
        <f t="shared" si="36"/>
        <v>12</v>
      </c>
    </row>
    <row r="2335" spans="1:4" x14ac:dyDescent="0.25">
      <c r="A2335" t="s">
        <v>2632</v>
      </c>
      <c r="B2335" t="s">
        <v>2633</v>
      </c>
      <c r="C2335" t="s">
        <v>2634</v>
      </c>
      <c r="D2335">
        <f t="shared" si="36"/>
        <v>12</v>
      </c>
    </row>
    <row r="2336" spans="1:4" x14ac:dyDescent="0.25">
      <c r="A2336" t="s">
        <v>2668</v>
      </c>
      <c r="B2336" t="s">
        <v>2669</v>
      </c>
      <c r="C2336" t="s">
        <v>760</v>
      </c>
      <c r="D2336">
        <f t="shared" si="36"/>
        <v>12</v>
      </c>
    </row>
    <row r="2337" spans="1:4" x14ac:dyDescent="0.25">
      <c r="A2337" t="s">
        <v>2683</v>
      </c>
      <c r="B2337" t="s">
        <v>2684</v>
      </c>
      <c r="C2337" t="s">
        <v>2680</v>
      </c>
      <c r="D2337">
        <f t="shared" si="36"/>
        <v>12</v>
      </c>
    </row>
    <row r="2338" spans="1:4" x14ac:dyDescent="0.25">
      <c r="A2338" t="s">
        <v>2705</v>
      </c>
      <c r="B2338" t="s">
        <v>2701</v>
      </c>
      <c r="C2338" t="s">
        <v>2702</v>
      </c>
      <c r="D2338">
        <f t="shared" si="36"/>
        <v>12</v>
      </c>
    </row>
    <row r="2339" spans="1:4" x14ac:dyDescent="0.25">
      <c r="A2339" t="s">
        <v>2720</v>
      </c>
      <c r="B2339" t="s">
        <v>2721</v>
      </c>
      <c r="C2339" t="s">
        <v>2719</v>
      </c>
      <c r="D2339">
        <f t="shared" si="36"/>
        <v>12</v>
      </c>
    </row>
    <row r="2340" spans="1:4" x14ac:dyDescent="0.25">
      <c r="A2340" t="s">
        <v>2754</v>
      </c>
      <c r="B2340" t="s">
        <v>2755</v>
      </c>
      <c r="C2340" t="s">
        <v>1832</v>
      </c>
      <c r="D2340">
        <f t="shared" si="36"/>
        <v>12</v>
      </c>
    </row>
    <row r="2341" spans="1:4" x14ac:dyDescent="0.25">
      <c r="A2341" t="s">
        <v>2782</v>
      </c>
      <c r="B2341" t="s">
        <v>2783</v>
      </c>
      <c r="C2341" t="s">
        <v>1666</v>
      </c>
      <c r="D2341">
        <f t="shared" si="36"/>
        <v>12</v>
      </c>
    </row>
    <row r="2342" spans="1:4" x14ac:dyDescent="0.25">
      <c r="A2342" t="s">
        <v>2787</v>
      </c>
      <c r="B2342" t="s">
        <v>2788</v>
      </c>
      <c r="C2342" t="s">
        <v>2789</v>
      </c>
      <c r="D2342">
        <f t="shared" si="36"/>
        <v>12</v>
      </c>
    </row>
    <row r="2343" spans="1:4" x14ac:dyDescent="0.25">
      <c r="A2343" t="s">
        <v>2806</v>
      </c>
      <c r="B2343" t="s">
        <v>2807</v>
      </c>
      <c r="C2343" t="s">
        <v>2805</v>
      </c>
      <c r="D2343">
        <f t="shared" si="36"/>
        <v>12</v>
      </c>
    </row>
    <row r="2344" spans="1:4" x14ac:dyDescent="0.25">
      <c r="A2344" t="s">
        <v>2825</v>
      </c>
      <c r="B2344" t="s">
        <v>2823</v>
      </c>
      <c r="C2344" t="s">
        <v>218</v>
      </c>
      <c r="D2344">
        <f t="shared" si="36"/>
        <v>12</v>
      </c>
    </row>
    <row r="2345" spans="1:4" x14ac:dyDescent="0.25">
      <c r="A2345" t="s">
        <v>2858</v>
      </c>
      <c r="B2345" t="s">
        <v>2859</v>
      </c>
      <c r="C2345" t="s">
        <v>2855</v>
      </c>
      <c r="D2345">
        <f t="shared" si="36"/>
        <v>12</v>
      </c>
    </row>
    <row r="2346" spans="1:4" x14ac:dyDescent="0.25">
      <c r="A2346" t="s">
        <v>2891</v>
      </c>
      <c r="B2346" t="s">
        <v>2892</v>
      </c>
      <c r="C2346" t="s">
        <v>2893</v>
      </c>
      <c r="D2346">
        <f t="shared" si="36"/>
        <v>12</v>
      </c>
    </row>
    <row r="2347" spans="1:4" x14ac:dyDescent="0.25">
      <c r="A2347" t="s">
        <v>2956</v>
      </c>
      <c r="B2347" t="s">
        <v>2957</v>
      </c>
      <c r="C2347" t="s">
        <v>2955</v>
      </c>
      <c r="D2347">
        <f t="shared" si="36"/>
        <v>12</v>
      </c>
    </row>
    <row r="2348" spans="1:4" x14ac:dyDescent="0.25">
      <c r="A2348" t="s">
        <v>2964</v>
      </c>
      <c r="B2348" t="s">
        <v>2965</v>
      </c>
      <c r="C2348" t="s">
        <v>2955</v>
      </c>
      <c r="D2348">
        <f t="shared" si="36"/>
        <v>12</v>
      </c>
    </row>
    <row r="2349" spans="1:4" x14ac:dyDescent="0.25">
      <c r="A2349" t="s">
        <v>3010</v>
      </c>
      <c r="B2349" t="s">
        <v>3011</v>
      </c>
      <c r="C2349" t="s">
        <v>3009</v>
      </c>
      <c r="D2349">
        <f t="shared" si="36"/>
        <v>12</v>
      </c>
    </row>
    <row r="2350" spans="1:4" x14ac:dyDescent="0.25">
      <c r="A2350" t="s">
        <v>3014</v>
      </c>
      <c r="B2350" t="s">
        <v>3015</v>
      </c>
      <c r="C2350" t="s">
        <v>239</v>
      </c>
      <c r="D2350">
        <f t="shared" si="36"/>
        <v>12</v>
      </c>
    </row>
    <row r="2351" spans="1:4" x14ac:dyDescent="0.25">
      <c r="A2351" t="s">
        <v>3035</v>
      </c>
      <c r="B2351" t="s">
        <v>3036</v>
      </c>
      <c r="C2351" t="s">
        <v>3037</v>
      </c>
      <c r="D2351">
        <f t="shared" si="36"/>
        <v>12</v>
      </c>
    </row>
    <row r="2352" spans="1:4" x14ac:dyDescent="0.25">
      <c r="A2352" t="s">
        <v>3038</v>
      </c>
      <c r="B2352" t="s">
        <v>3039</v>
      </c>
      <c r="C2352" t="s">
        <v>3040</v>
      </c>
      <c r="D2352">
        <f t="shared" si="36"/>
        <v>12</v>
      </c>
    </row>
    <row r="2353" spans="1:4" x14ac:dyDescent="0.25">
      <c r="A2353" t="s">
        <v>3044</v>
      </c>
      <c r="B2353" t="s">
        <v>3045</v>
      </c>
      <c r="C2353" t="s">
        <v>3046</v>
      </c>
      <c r="D2353">
        <f t="shared" si="36"/>
        <v>12</v>
      </c>
    </row>
    <row r="2354" spans="1:4" x14ac:dyDescent="0.25">
      <c r="A2354" t="s">
        <v>3055</v>
      </c>
      <c r="B2354" t="s">
        <v>3056</v>
      </c>
      <c r="C2354" t="s">
        <v>3057</v>
      </c>
      <c r="D2354">
        <f t="shared" si="36"/>
        <v>12</v>
      </c>
    </row>
    <row r="2355" spans="1:4" x14ac:dyDescent="0.25">
      <c r="A2355" t="s">
        <v>3081</v>
      </c>
      <c r="B2355" t="s">
        <v>3082</v>
      </c>
      <c r="C2355" t="s">
        <v>3083</v>
      </c>
      <c r="D2355">
        <f t="shared" si="36"/>
        <v>12</v>
      </c>
    </row>
    <row r="2356" spans="1:4" x14ac:dyDescent="0.25">
      <c r="A2356" t="s">
        <v>3111</v>
      </c>
      <c r="B2356" t="s">
        <v>3112</v>
      </c>
      <c r="C2356" t="s">
        <v>3113</v>
      </c>
      <c r="D2356">
        <f t="shared" si="36"/>
        <v>12</v>
      </c>
    </row>
    <row r="2357" spans="1:4" x14ac:dyDescent="0.25">
      <c r="A2357" t="s">
        <v>3183</v>
      </c>
      <c r="B2357" t="s">
        <v>3184</v>
      </c>
      <c r="C2357" t="s">
        <v>3185</v>
      </c>
      <c r="D2357">
        <f t="shared" si="36"/>
        <v>12</v>
      </c>
    </row>
    <row r="2358" spans="1:4" x14ac:dyDescent="0.25">
      <c r="A2358" t="s">
        <v>3207</v>
      </c>
      <c r="B2358" t="s">
        <v>3208</v>
      </c>
      <c r="C2358" t="s">
        <v>3209</v>
      </c>
      <c r="D2358">
        <f t="shared" si="36"/>
        <v>12</v>
      </c>
    </row>
    <row r="2359" spans="1:4" x14ac:dyDescent="0.25">
      <c r="A2359" t="s">
        <v>3233</v>
      </c>
      <c r="B2359" t="s">
        <v>3234</v>
      </c>
      <c r="C2359" t="s">
        <v>3230</v>
      </c>
      <c r="D2359">
        <f t="shared" si="36"/>
        <v>12</v>
      </c>
    </row>
    <row r="2360" spans="1:4" x14ac:dyDescent="0.25">
      <c r="A2360" t="s">
        <v>3237</v>
      </c>
      <c r="B2360" t="s">
        <v>3238</v>
      </c>
      <c r="C2360" t="s">
        <v>3230</v>
      </c>
      <c r="D2360">
        <f t="shared" si="36"/>
        <v>12</v>
      </c>
    </row>
    <row r="2361" spans="1:4" x14ac:dyDescent="0.25">
      <c r="A2361" t="s">
        <v>3333</v>
      </c>
      <c r="B2361" t="s">
        <v>3334</v>
      </c>
      <c r="C2361" t="s">
        <v>3335</v>
      </c>
      <c r="D2361">
        <f t="shared" si="36"/>
        <v>12</v>
      </c>
    </row>
    <row r="2362" spans="1:4" x14ac:dyDescent="0.25">
      <c r="A2362" t="s">
        <v>3393</v>
      </c>
      <c r="B2362" t="s">
        <v>3394</v>
      </c>
      <c r="C2362" t="s">
        <v>844</v>
      </c>
      <c r="D2362">
        <f t="shared" si="36"/>
        <v>12</v>
      </c>
    </row>
    <row r="2363" spans="1:4" x14ac:dyDescent="0.25">
      <c r="A2363" t="s">
        <v>3400</v>
      </c>
      <c r="B2363" t="s">
        <v>3401</v>
      </c>
      <c r="C2363" t="s">
        <v>3402</v>
      </c>
      <c r="D2363">
        <f t="shared" si="36"/>
        <v>12</v>
      </c>
    </row>
    <row r="2364" spans="1:4" x14ac:dyDescent="0.25">
      <c r="A2364" t="s">
        <v>3407</v>
      </c>
      <c r="B2364" t="s">
        <v>3408</v>
      </c>
      <c r="C2364" t="s">
        <v>3409</v>
      </c>
      <c r="D2364">
        <f t="shared" si="36"/>
        <v>12</v>
      </c>
    </row>
    <row r="2365" spans="1:4" x14ac:dyDescent="0.25">
      <c r="A2365" t="s">
        <v>3412</v>
      </c>
      <c r="B2365" t="s">
        <v>3413</v>
      </c>
      <c r="C2365" t="s">
        <v>3414</v>
      </c>
      <c r="D2365">
        <f t="shared" si="36"/>
        <v>12</v>
      </c>
    </row>
    <row r="2366" spans="1:4" x14ac:dyDescent="0.25">
      <c r="A2366" t="s">
        <v>3460</v>
      </c>
      <c r="B2366" t="s">
        <v>3461</v>
      </c>
      <c r="C2366" t="s">
        <v>3462</v>
      </c>
      <c r="D2366">
        <f t="shared" si="36"/>
        <v>12</v>
      </c>
    </row>
    <row r="2367" spans="1:4" x14ac:dyDescent="0.25">
      <c r="A2367" t="s">
        <v>3463</v>
      </c>
      <c r="B2367" t="s">
        <v>3464</v>
      </c>
      <c r="C2367" t="s">
        <v>3462</v>
      </c>
      <c r="D2367">
        <f t="shared" si="36"/>
        <v>12</v>
      </c>
    </row>
    <row r="2368" spans="1:4" x14ac:dyDescent="0.25">
      <c r="A2368" t="s">
        <v>3470</v>
      </c>
      <c r="B2368" t="s">
        <v>3471</v>
      </c>
      <c r="C2368" t="s">
        <v>3472</v>
      </c>
      <c r="D2368">
        <f t="shared" si="36"/>
        <v>12</v>
      </c>
    </row>
    <row r="2369" spans="1:4" x14ac:dyDescent="0.25">
      <c r="A2369" t="s">
        <v>3473</v>
      </c>
      <c r="B2369" t="s">
        <v>3474</v>
      </c>
      <c r="C2369" t="s">
        <v>3472</v>
      </c>
      <c r="D2369">
        <f t="shared" si="36"/>
        <v>12</v>
      </c>
    </row>
    <row r="2370" spans="1:4" x14ac:dyDescent="0.25">
      <c r="A2370" t="s">
        <v>3602</v>
      </c>
      <c r="B2370" t="s">
        <v>3603</v>
      </c>
      <c r="C2370" t="s">
        <v>3601</v>
      </c>
      <c r="D2370">
        <f t="shared" ref="D2370:D2433" si="37">LEN(A2370)</f>
        <v>12</v>
      </c>
    </row>
    <row r="2371" spans="1:4" x14ac:dyDescent="0.25">
      <c r="A2371" t="s">
        <v>3675</v>
      </c>
      <c r="B2371" t="s">
        <v>3676</v>
      </c>
      <c r="C2371" t="s">
        <v>3674</v>
      </c>
      <c r="D2371">
        <f t="shared" si="37"/>
        <v>12</v>
      </c>
    </row>
    <row r="2372" spans="1:4" x14ac:dyDescent="0.25">
      <c r="A2372" t="s">
        <v>3690</v>
      </c>
      <c r="B2372" t="s">
        <v>3691</v>
      </c>
      <c r="C2372" t="s">
        <v>3674</v>
      </c>
      <c r="D2372">
        <f t="shared" si="37"/>
        <v>12</v>
      </c>
    </row>
    <row r="2373" spans="1:4" x14ac:dyDescent="0.25">
      <c r="A2373" t="s">
        <v>3712</v>
      </c>
      <c r="B2373" t="s">
        <v>3713</v>
      </c>
      <c r="C2373" t="s">
        <v>3714</v>
      </c>
      <c r="D2373">
        <f t="shared" si="37"/>
        <v>12</v>
      </c>
    </row>
    <row r="2374" spans="1:4" x14ac:dyDescent="0.25">
      <c r="A2374" t="s">
        <v>3727</v>
      </c>
      <c r="B2374" t="s">
        <v>3728</v>
      </c>
      <c r="C2374" t="s">
        <v>218</v>
      </c>
      <c r="D2374">
        <f t="shared" si="37"/>
        <v>12</v>
      </c>
    </row>
    <row r="2375" spans="1:4" x14ac:dyDescent="0.25">
      <c r="A2375" t="s">
        <v>3738</v>
      </c>
      <c r="B2375" t="s">
        <v>3739</v>
      </c>
      <c r="C2375" t="s">
        <v>3737</v>
      </c>
      <c r="D2375">
        <f t="shared" si="37"/>
        <v>12</v>
      </c>
    </row>
    <row r="2376" spans="1:4" x14ac:dyDescent="0.25">
      <c r="A2376" t="s">
        <v>3753</v>
      </c>
      <c r="B2376" t="s">
        <v>3754</v>
      </c>
      <c r="C2376" t="s">
        <v>3755</v>
      </c>
      <c r="D2376">
        <f t="shared" si="37"/>
        <v>12</v>
      </c>
    </row>
    <row r="2377" spans="1:4" x14ac:dyDescent="0.25">
      <c r="A2377" t="s">
        <v>3759</v>
      </c>
      <c r="B2377" t="s">
        <v>3760</v>
      </c>
      <c r="C2377" t="s">
        <v>218</v>
      </c>
      <c r="D2377">
        <f t="shared" si="37"/>
        <v>12</v>
      </c>
    </row>
    <row r="2378" spans="1:4" x14ac:dyDescent="0.25">
      <c r="A2378" t="s">
        <v>3761</v>
      </c>
      <c r="B2378" t="s">
        <v>3762</v>
      </c>
      <c r="C2378" t="s">
        <v>3763</v>
      </c>
      <c r="D2378">
        <f t="shared" si="37"/>
        <v>12</v>
      </c>
    </row>
    <row r="2379" spans="1:4" x14ac:dyDescent="0.25">
      <c r="A2379" t="s">
        <v>3787</v>
      </c>
      <c r="B2379" t="s">
        <v>3788</v>
      </c>
      <c r="C2379" t="s">
        <v>3778</v>
      </c>
      <c r="D2379">
        <f t="shared" si="37"/>
        <v>12</v>
      </c>
    </row>
    <row r="2380" spans="1:4" x14ac:dyDescent="0.25">
      <c r="A2380" t="s">
        <v>3793</v>
      </c>
      <c r="B2380" t="s">
        <v>3794</v>
      </c>
      <c r="C2380" t="s">
        <v>3778</v>
      </c>
      <c r="D2380">
        <f t="shared" si="37"/>
        <v>12</v>
      </c>
    </row>
    <row r="2381" spans="1:4" x14ac:dyDescent="0.25">
      <c r="A2381" t="s">
        <v>3827</v>
      </c>
      <c r="B2381" t="s">
        <v>3828</v>
      </c>
      <c r="C2381" t="s">
        <v>3778</v>
      </c>
      <c r="D2381">
        <f t="shared" si="37"/>
        <v>12</v>
      </c>
    </row>
    <row r="2382" spans="1:4" x14ac:dyDescent="0.25">
      <c r="A2382" t="s">
        <v>3868</v>
      </c>
      <c r="B2382" t="s">
        <v>3869</v>
      </c>
      <c r="C2382" t="s">
        <v>3870</v>
      </c>
      <c r="D2382">
        <f t="shared" si="37"/>
        <v>12</v>
      </c>
    </row>
    <row r="2383" spans="1:4" x14ac:dyDescent="0.25">
      <c r="A2383" t="s">
        <v>3873</v>
      </c>
      <c r="B2383" t="s">
        <v>3874</v>
      </c>
      <c r="C2383" t="s">
        <v>3875</v>
      </c>
      <c r="D2383">
        <f t="shared" si="37"/>
        <v>12</v>
      </c>
    </row>
    <row r="2384" spans="1:4" x14ac:dyDescent="0.25">
      <c r="A2384" t="s">
        <v>3946</v>
      </c>
      <c r="B2384" t="s">
        <v>3947</v>
      </c>
      <c r="C2384" t="s">
        <v>3948</v>
      </c>
      <c r="D2384">
        <f t="shared" si="37"/>
        <v>12</v>
      </c>
    </row>
    <row r="2385" spans="1:4" x14ac:dyDescent="0.25">
      <c r="A2385" t="s">
        <v>4020</v>
      </c>
      <c r="B2385" t="s">
        <v>4021</v>
      </c>
      <c r="C2385" t="s">
        <v>218</v>
      </c>
      <c r="D2385">
        <f t="shared" si="37"/>
        <v>12</v>
      </c>
    </row>
    <row r="2386" spans="1:4" x14ac:dyDescent="0.25">
      <c r="A2386" t="s">
        <v>4047</v>
      </c>
      <c r="B2386" t="s">
        <v>4048</v>
      </c>
      <c r="C2386" t="s">
        <v>4044</v>
      </c>
      <c r="D2386">
        <f t="shared" si="37"/>
        <v>12</v>
      </c>
    </row>
    <row r="2387" spans="1:4" x14ac:dyDescent="0.25">
      <c r="A2387" t="s">
        <v>4085</v>
      </c>
      <c r="B2387" t="s">
        <v>4086</v>
      </c>
      <c r="C2387" t="s">
        <v>239</v>
      </c>
      <c r="D2387">
        <f t="shared" si="37"/>
        <v>12</v>
      </c>
    </row>
    <row r="2388" spans="1:4" x14ac:dyDescent="0.25">
      <c r="A2388" t="s">
        <v>4120</v>
      </c>
      <c r="B2388" t="s">
        <v>4121</v>
      </c>
      <c r="C2388" t="s">
        <v>573</v>
      </c>
      <c r="D2388">
        <f t="shared" si="37"/>
        <v>12</v>
      </c>
    </row>
    <row r="2389" spans="1:4" x14ac:dyDescent="0.25">
      <c r="A2389" t="s">
        <v>4208</v>
      </c>
      <c r="B2389" t="s">
        <v>4209</v>
      </c>
      <c r="C2389" t="s">
        <v>1832</v>
      </c>
      <c r="D2389">
        <f t="shared" si="37"/>
        <v>12</v>
      </c>
    </row>
    <row r="2390" spans="1:4" x14ac:dyDescent="0.25">
      <c r="A2390" t="s">
        <v>4246</v>
      </c>
      <c r="B2390" t="s">
        <v>4247</v>
      </c>
      <c r="C2390" t="s">
        <v>4248</v>
      </c>
      <c r="D2390">
        <f t="shared" si="37"/>
        <v>12</v>
      </c>
    </row>
    <row r="2391" spans="1:4" x14ac:dyDescent="0.25">
      <c r="A2391" t="s">
        <v>4257</v>
      </c>
      <c r="B2391" t="s">
        <v>4258</v>
      </c>
      <c r="C2391" t="s">
        <v>4259</v>
      </c>
      <c r="D2391">
        <f t="shared" si="37"/>
        <v>12</v>
      </c>
    </row>
    <row r="2392" spans="1:4" x14ac:dyDescent="0.25">
      <c r="A2392" t="s">
        <v>4260</v>
      </c>
      <c r="B2392" t="s">
        <v>4261</v>
      </c>
      <c r="C2392" t="s">
        <v>4259</v>
      </c>
      <c r="D2392">
        <f t="shared" si="37"/>
        <v>12</v>
      </c>
    </row>
    <row r="2393" spans="1:4" x14ac:dyDescent="0.25">
      <c r="A2393" t="s">
        <v>4264</v>
      </c>
      <c r="B2393" t="s">
        <v>4265</v>
      </c>
      <c r="C2393" t="s">
        <v>4266</v>
      </c>
      <c r="D2393">
        <f t="shared" si="37"/>
        <v>12</v>
      </c>
    </row>
    <row r="2394" spans="1:4" x14ac:dyDescent="0.25">
      <c r="A2394" t="s">
        <v>4274</v>
      </c>
      <c r="B2394" t="s">
        <v>4275</v>
      </c>
      <c r="C2394" t="s">
        <v>218</v>
      </c>
      <c r="D2394">
        <f t="shared" si="37"/>
        <v>12</v>
      </c>
    </row>
    <row r="2395" spans="1:4" x14ac:dyDescent="0.25">
      <c r="A2395" t="s">
        <v>4351</v>
      </c>
      <c r="B2395" t="s">
        <v>4352</v>
      </c>
      <c r="C2395" t="s">
        <v>802</v>
      </c>
      <c r="D2395">
        <f t="shared" si="37"/>
        <v>12</v>
      </c>
    </row>
    <row r="2396" spans="1:4" x14ac:dyDescent="0.25">
      <c r="A2396" t="s">
        <v>4363</v>
      </c>
      <c r="B2396" t="s">
        <v>4364</v>
      </c>
      <c r="C2396" t="s">
        <v>218</v>
      </c>
      <c r="D2396">
        <f t="shared" si="37"/>
        <v>12</v>
      </c>
    </row>
    <row r="2397" spans="1:4" x14ac:dyDescent="0.25">
      <c r="A2397" t="s">
        <v>4394</v>
      </c>
      <c r="B2397" t="s">
        <v>4395</v>
      </c>
      <c r="C2397" t="s">
        <v>4396</v>
      </c>
      <c r="D2397">
        <f t="shared" si="37"/>
        <v>12</v>
      </c>
    </row>
    <row r="2398" spans="1:4" x14ac:dyDescent="0.25">
      <c r="A2398" t="s">
        <v>4427</v>
      </c>
      <c r="B2398" t="s">
        <v>4428</v>
      </c>
      <c r="C2398" t="s">
        <v>4429</v>
      </c>
      <c r="D2398">
        <f t="shared" si="37"/>
        <v>12</v>
      </c>
    </row>
    <row r="2399" spans="1:4" x14ac:dyDescent="0.25">
      <c r="A2399" t="s">
        <v>4468</v>
      </c>
      <c r="B2399" t="s">
        <v>4469</v>
      </c>
      <c r="C2399" t="s">
        <v>4470</v>
      </c>
      <c r="D2399">
        <f t="shared" si="37"/>
        <v>12</v>
      </c>
    </row>
    <row r="2400" spans="1:4" x14ac:dyDescent="0.25">
      <c r="A2400" t="s">
        <v>4495</v>
      </c>
      <c r="B2400" t="s">
        <v>4496</v>
      </c>
      <c r="C2400" t="s">
        <v>4497</v>
      </c>
      <c r="D2400">
        <f t="shared" si="37"/>
        <v>12</v>
      </c>
    </row>
    <row r="2401" spans="1:4" x14ac:dyDescent="0.25">
      <c r="A2401" t="s">
        <v>4505</v>
      </c>
      <c r="B2401" t="s">
        <v>4506</v>
      </c>
      <c r="C2401" t="s">
        <v>4507</v>
      </c>
      <c r="D2401">
        <f t="shared" si="37"/>
        <v>12</v>
      </c>
    </row>
    <row r="2402" spans="1:4" x14ac:dyDescent="0.25">
      <c r="A2402" t="s">
        <v>4557</v>
      </c>
      <c r="B2402" t="s">
        <v>4558</v>
      </c>
      <c r="C2402" t="s">
        <v>218</v>
      </c>
      <c r="D2402">
        <f t="shared" si="37"/>
        <v>12</v>
      </c>
    </row>
    <row r="2403" spans="1:4" x14ac:dyDescent="0.25">
      <c r="A2403" t="s">
        <v>4581</v>
      </c>
      <c r="B2403" t="s">
        <v>4582</v>
      </c>
      <c r="C2403" t="s">
        <v>4583</v>
      </c>
      <c r="D2403">
        <f t="shared" si="37"/>
        <v>12</v>
      </c>
    </row>
    <row r="2404" spans="1:4" x14ac:dyDescent="0.25">
      <c r="A2404" t="s">
        <v>4620</v>
      </c>
      <c r="B2404" t="s">
        <v>4618</v>
      </c>
      <c r="C2404" t="s">
        <v>218</v>
      </c>
      <c r="D2404">
        <f t="shared" si="37"/>
        <v>12</v>
      </c>
    </row>
    <row r="2405" spans="1:4" x14ac:dyDescent="0.25">
      <c r="A2405" t="s">
        <v>4643</v>
      </c>
      <c r="B2405" t="s">
        <v>4644</v>
      </c>
      <c r="C2405" t="s">
        <v>4645</v>
      </c>
      <c r="D2405">
        <f t="shared" si="37"/>
        <v>12</v>
      </c>
    </row>
    <row r="2406" spans="1:4" x14ac:dyDescent="0.25">
      <c r="A2406" t="s">
        <v>4659</v>
      </c>
      <c r="B2406" t="s">
        <v>4660</v>
      </c>
      <c r="C2406" t="s">
        <v>4656</v>
      </c>
      <c r="D2406">
        <f t="shared" si="37"/>
        <v>12</v>
      </c>
    </row>
    <row r="2407" spans="1:4" x14ac:dyDescent="0.25">
      <c r="A2407" t="s">
        <v>4661</v>
      </c>
      <c r="B2407" t="s">
        <v>4662</v>
      </c>
      <c r="C2407" t="s">
        <v>4663</v>
      </c>
      <c r="D2407">
        <f t="shared" si="37"/>
        <v>12</v>
      </c>
    </row>
    <row r="2408" spans="1:4" x14ac:dyDescent="0.25">
      <c r="A2408" t="s">
        <v>4664</v>
      </c>
      <c r="B2408" t="s">
        <v>4662</v>
      </c>
      <c r="C2408" t="s">
        <v>4665</v>
      </c>
      <c r="D2408">
        <f t="shared" si="37"/>
        <v>12</v>
      </c>
    </row>
    <row r="2409" spans="1:4" x14ac:dyDescent="0.25">
      <c r="A2409" t="s">
        <v>4682</v>
      </c>
      <c r="B2409" t="s">
        <v>4683</v>
      </c>
      <c r="C2409" t="s">
        <v>4684</v>
      </c>
      <c r="D2409">
        <f t="shared" si="37"/>
        <v>12</v>
      </c>
    </row>
    <row r="2410" spans="1:4" x14ac:dyDescent="0.25">
      <c r="A2410" t="s">
        <v>4747</v>
      </c>
      <c r="B2410" t="s">
        <v>4748</v>
      </c>
      <c r="C2410" t="s">
        <v>218</v>
      </c>
      <c r="D2410">
        <f t="shared" si="37"/>
        <v>12</v>
      </c>
    </row>
    <row r="2411" spans="1:4" x14ac:dyDescent="0.25">
      <c r="A2411" t="s">
        <v>4768</v>
      </c>
      <c r="B2411" t="s">
        <v>4769</v>
      </c>
      <c r="C2411" t="s">
        <v>3230</v>
      </c>
      <c r="D2411">
        <f t="shared" si="37"/>
        <v>12</v>
      </c>
    </row>
    <row r="2412" spans="1:4" x14ac:dyDescent="0.25">
      <c r="A2412" t="s">
        <v>4770</v>
      </c>
      <c r="B2412" t="s">
        <v>4771</v>
      </c>
      <c r="C2412" t="s">
        <v>153</v>
      </c>
      <c r="D2412">
        <f t="shared" si="37"/>
        <v>12</v>
      </c>
    </row>
    <row r="2413" spans="1:4" x14ac:dyDescent="0.25">
      <c r="A2413" t="s">
        <v>4772</v>
      </c>
      <c r="B2413" t="s">
        <v>4773</v>
      </c>
      <c r="C2413" t="s">
        <v>153</v>
      </c>
      <c r="D2413">
        <f t="shared" si="37"/>
        <v>12</v>
      </c>
    </row>
    <row r="2414" spans="1:4" x14ac:dyDescent="0.25">
      <c r="A2414" t="s">
        <v>4774</v>
      </c>
      <c r="B2414" t="s">
        <v>4775</v>
      </c>
      <c r="C2414" t="s">
        <v>153</v>
      </c>
      <c r="D2414">
        <f t="shared" si="37"/>
        <v>12</v>
      </c>
    </row>
    <row r="2415" spans="1:4" x14ac:dyDescent="0.25">
      <c r="A2415" t="s">
        <v>4785</v>
      </c>
      <c r="B2415" t="s">
        <v>4786</v>
      </c>
      <c r="C2415" t="s">
        <v>4787</v>
      </c>
      <c r="D2415">
        <f t="shared" si="37"/>
        <v>12</v>
      </c>
    </row>
    <row r="2416" spans="1:4" x14ac:dyDescent="0.25">
      <c r="A2416" t="s">
        <v>4802</v>
      </c>
      <c r="B2416" t="s">
        <v>4803</v>
      </c>
      <c r="C2416" t="s">
        <v>4804</v>
      </c>
      <c r="D2416">
        <f t="shared" si="37"/>
        <v>12</v>
      </c>
    </row>
    <row r="2417" spans="1:4" x14ac:dyDescent="0.25">
      <c r="A2417" t="s">
        <v>4814</v>
      </c>
      <c r="B2417" t="s">
        <v>4815</v>
      </c>
      <c r="C2417" t="s">
        <v>1666</v>
      </c>
      <c r="D2417">
        <f t="shared" si="37"/>
        <v>12</v>
      </c>
    </row>
    <row r="2418" spans="1:4" x14ac:dyDescent="0.25">
      <c r="A2418" t="s">
        <v>4835</v>
      </c>
      <c r="B2418" t="s">
        <v>4836</v>
      </c>
      <c r="C2418" t="s">
        <v>4837</v>
      </c>
      <c r="D2418">
        <f t="shared" si="37"/>
        <v>12</v>
      </c>
    </row>
    <row r="2419" spans="1:4" x14ac:dyDescent="0.25">
      <c r="A2419" t="s">
        <v>4856</v>
      </c>
      <c r="B2419" t="s">
        <v>4857</v>
      </c>
      <c r="C2419" t="s">
        <v>4858</v>
      </c>
      <c r="D2419">
        <f t="shared" si="37"/>
        <v>12</v>
      </c>
    </row>
    <row r="2420" spans="1:4" x14ac:dyDescent="0.25">
      <c r="A2420" t="s">
        <v>4859</v>
      </c>
      <c r="B2420" t="s">
        <v>4860</v>
      </c>
      <c r="C2420" t="s">
        <v>4861</v>
      </c>
      <c r="D2420">
        <f t="shared" si="37"/>
        <v>12</v>
      </c>
    </row>
    <row r="2421" spans="1:4" x14ac:dyDescent="0.25">
      <c r="A2421" t="s">
        <v>4889</v>
      </c>
      <c r="B2421" t="s">
        <v>4890</v>
      </c>
      <c r="C2421" t="s">
        <v>4891</v>
      </c>
      <c r="D2421">
        <f t="shared" si="37"/>
        <v>12</v>
      </c>
    </row>
    <row r="2422" spans="1:4" x14ac:dyDescent="0.25">
      <c r="A2422" t="s">
        <v>4916</v>
      </c>
      <c r="B2422" t="s">
        <v>4917</v>
      </c>
      <c r="C2422" t="s">
        <v>4918</v>
      </c>
      <c r="D2422">
        <f t="shared" si="37"/>
        <v>12</v>
      </c>
    </row>
    <row r="2423" spans="1:4" x14ac:dyDescent="0.25">
      <c r="A2423" t="s">
        <v>4930</v>
      </c>
      <c r="B2423" t="s">
        <v>4931</v>
      </c>
      <c r="C2423" t="s">
        <v>4929</v>
      </c>
      <c r="D2423">
        <f t="shared" si="37"/>
        <v>12</v>
      </c>
    </row>
    <row r="2424" spans="1:4" x14ac:dyDescent="0.25">
      <c r="A2424" t="s">
        <v>4934</v>
      </c>
      <c r="B2424" t="s">
        <v>4935</v>
      </c>
      <c r="C2424" t="s">
        <v>4929</v>
      </c>
      <c r="D2424">
        <f t="shared" si="37"/>
        <v>12</v>
      </c>
    </row>
    <row r="2425" spans="1:4" x14ac:dyDescent="0.25">
      <c r="A2425" t="s">
        <v>4946</v>
      </c>
      <c r="B2425" t="s">
        <v>4947</v>
      </c>
      <c r="C2425" t="s">
        <v>4948</v>
      </c>
      <c r="D2425">
        <f t="shared" si="37"/>
        <v>12</v>
      </c>
    </row>
    <row r="2426" spans="1:4" x14ac:dyDescent="0.25">
      <c r="A2426" t="s">
        <v>4955</v>
      </c>
      <c r="B2426" t="s">
        <v>4956</v>
      </c>
      <c r="C2426" t="s">
        <v>1363</v>
      </c>
      <c r="D2426">
        <f t="shared" si="37"/>
        <v>12</v>
      </c>
    </row>
    <row r="2427" spans="1:4" x14ac:dyDescent="0.25">
      <c r="A2427" t="s">
        <v>4972</v>
      </c>
      <c r="B2427" t="s">
        <v>4973</v>
      </c>
      <c r="C2427" t="s">
        <v>4974</v>
      </c>
      <c r="D2427">
        <f t="shared" si="37"/>
        <v>12</v>
      </c>
    </row>
    <row r="2428" spans="1:4" x14ac:dyDescent="0.25">
      <c r="A2428" t="s">
        <v>5004</v>
      </c>
      <c r="B2428" t="s">
        <v>5005</v>
      </c>
      <c r="C2428" t="s">
        <v>5006</v>
      </c>
      <c r="D2428">
        <f t="shared" si="37"/>
        <v>12</v>
      </c>
    </row>
    <row r="2429" spans="1:4" x14ac:dyDescent="0.25">
      <c r="A2429" t="s">
        <v>5017</v>
      </c>
      <c r="B2429" t="s">
        <v>5018</v>
      </c>
      <c r="C2429" t="s">
        <v>153</v>
      </c>
      <c r="D2429">
        <f t="shared" si="37"/>
        <v>12</v>
      </c>
    </row>
    <row r="2430" spans="1:4" x14ac:dyDescent="0.25">
      <c r="A2430" t="s">
        <v>5024</v>
      </c>
      <c r="B2430" t="s">
        <v>5025</v>
      </c>
      <c r="C2430" t="s">
        <v>5026</v>
      </c>
      <c r="D2430">
        <f t="shared" si="37"/>
        <v>12</v>
      </c>
    </row>
    <row r="2431" spans="1:4" x14ac:dyDescent="0.25">
      <c r="A2431" t="s">
        <v>5046</v>
      </c>
      <c r="B2431" t="s">
        <v>5047</v>
      </c>
      <c r="C2431" t="s">
        <v>5048</v>
      </c>
      <c r="D2431">
        <f t="shared" si="37"/>
        <v>12</v>
      </c>
    </row>
    <row r="2432" spans="1:4" x14ac:dyDescent="0.25">
      <c r="A2432" t="s">
        <v>5057</v>
      </c>
      <c r="B2432" t="s">
        <v>5058</v>
      </c>
      <c r="C2432" t="s">
        <v>5059</v>
      </c>
      <c r="D2432">
        <f t="shared" si="37"/>
        <v>12</v>
      </c>
    </row>
    <row r="2433" spans="1:4" x14ac:dyDescent="0.25">
      <c r="A2433" t="s">
        <v>5072</v>
      </c>
      <c r="B2433" t="s">
        <v>5073</v>
      </c>
      <c r="C2433" t="s">
        <v>802</v>
      </c>
      <c r="D2433">
        <f t="shared" si="37"/>
        <v>12</v>
      </c>
    </row>
    <row r="2434" spans="1:4" x14ac:dyDescent="0.25">
      <c r="A2434" t="s">
        <v>5074</v>
      </c>
      <c r="B2434" t="s">
        <v>5075</v>
      </c>
      <c r="C2434" t="s">
        <v>5076</v>
      </c>
      <c r="D2434">
        <f t="shared" ref="D2434:D2497" si="38">LEN(A2434)</f>
        <v>12</v>
      </c>
    </row>
    <row r="2435" spans="1:4" x14ac:dyDescent="0.25">
      <c r="A2435" t="s">
        <v>5082</v>
      </c>
      <c r="B2435" t="s">
        <v>5083</v>
      </c>
      <c r="C2435" t="s">
        <v>5084</v>
      </c>
      <c r="D2435">
        <f t="shared" si="38"/>
        <v>12</v>
      </c>
    </row>
    <row r="2436" spans="1:4" x14ac:dyDescent="0.25">
      <c r="A2436" t="s">
        <v>5107</v>
      </c>
      <c r="B2436" t="s">
        <v>5108</v>
      </c>
      <c r="C2436" t="s">
        <v>5109</v>
      </c>
      <c r="D2436">
        <f t="shared" si="38"/>
        <v>12</v>
      </c>
    </row>
    <row r="2437" spans="1:4" x14ac:dyDescent="0.25">
      <c r="A2437" t="s">
        <v>5117</v>
      </c>
      <c r="B2437" t="s">
        <v>5118</v>
      </c>
      <c r="C2437" t="s">
        <v>458</v>
      </c>
      <c r="D2437">
        <f t="shared" si="38"/>
        <v>12</v>
      </c>
    </row>
    <row r="2438" spans="1:4" x14ac:dyDescent="0.25">
      <c r="A2438" t="s">
        <v>5173</v>
      </c>
      <c r="B2438" t="s">
        <v>5174</v>
      </c>
      <c r="C2438" t="s">
        <v>5175</v>
      </c>
      <c r="D2438">
        <f t="shared" si="38"/>
        <v>12</v>
      </c>
    </row>
    <row r="2439" spans="1:4" x14ac:dyDescent="0.25">
      <c r="A2439" t="s">
        <v>5368</v>
      </c>
      <c r="B2439" t="s">
        <v>5369</v>
      </c>
      <c r="C2439" t="s">
        <v>5367</v>
      </c>
      <c r="D2439">
        <f t="shared" si="38"/>
        <v>12</v>
      </c>
    </row>
    <row r="2440" spans="1:4" x14ac:dyDescent="0.25">
      <c r="A2440" t="s">
        <v>5400</v>
      </c>
      <c r="B2440" t="s">
        <v>5401</v>
      </c>
      <c r="C2440" t="s">
        <v>5402</v>
      </c>
      <c r="D2440">
        <f t="shared" si="38"/>
        <v>12</v>
      </c>
    </row>
    <row r="2441" spans="1:4" x14ac:dyDescent="0.25">
      <c r="A2441" t="s">
        <v>5430</v>
      </c>
      <c r="B2441" t="s">
        <v>5431</v>
      </c>
      <c r="C2441" t="s">
        <v>5432</v>
      </c>
      <c r="D2441">
        <f t="shared" si="38"/>
        <v>12</v>
      </c>
    </row>
    <row r="2442" spans="1:4" x14ac:dyDescent="0.25">
      <c r="A2442" t="s">
        <v>5442</v>
      </c>
      <c r="B2442" t="s">
        <v>5443</v>
      </c>
      <c r="C2442" t="s">
        <v>5444</v>
      </c>
      <c r="D2442">
        <f t="shared" si="38"/>
        <v>12</v>
      </c>
    </row>
    <row r="2443" spans="1:4" x14ac:dyDescent="0.25">
      <c r="A2443" t="s">
        <v>5454</v>
      </c>
      <c r="B2443" t="s">
        <v>5431</v>
      </c>
      <c r="C2443" t="s">
        <v>5453</v>
      </c>
      <c r="D2443">
        <f t="shared" si="38"/>
        <v>12</v>
      </c>
    </row>
    <row r="2444" spans="1:4" x14ac:dyDescent="0.25">
      <c r="A2444" t="s">
        <v>5544</v>
      </c>
      <c r="B2444" t="s">
        <v>5545</v>
      </c>
      <c r="C2444" t="s">
        <v>1357</v>
      </c>
      <c r="D2444">
        <f t="shared" si="38"/>
        <v>12</v>
      </c>
    </row>
    <row r="2445" spans="1:4" x14ac:dyDescent="0.25">
      <c r="A2445" t="s">
        <v>5576</v>
      </c>
      <c r="B2445" t="s">
        <v>5577</v>
      </c>
      <c r="C2445" t="s">
        <v>5578</v>
      </c>
      <c r="D2445">
        <f t="shared" si="38"/>
        <v>12</v>
      </c>
    </row>
    <row r="2446" spans="1:4" x14ac:dyDescent="0.25">
      <c r="A2446" t="s">
        <v>5653</v>
      </c>
      <c r="B2446" t="s">
        <v>5654</v>
      </c>
      <c r="C2446" t="s">
        <v>5655</v>
      </c>
      <c r="D2446">
        <f t="shared" si="38"/>
        <v>12</v>
      </c>
    </row>
    <row r="2447" spans="1:4" x14ac:dyDescent="0.25">
      <c r="A2447" t="s">
        <v>5718</v>
      </c>
      <c r="B2447" t="s">
        <v>5719</v>
      </c>
      <c r="C2447" t="s">
        <v>5720</v>
      </c>
      <c r="D2447">
        <f t="shared" si="38"/>
        <v>12</v>
      </c>
    </row>
    <row r="2448" spans="1:4" x14ac:dyDescent="0.25">
      <c r="A2448" t="s">
        <v>5760</v>
      </c>
      <c r="B2448" t="s">
        <v>5761</v>
      </c>
      <c r="C2448" t="s">
        <v>5762</v>
      </c>
      <c r="D2448">
        <f t="shared" si="38"/>
        <v>12</v>
      </c>
    </row>
    <row r="2449" spans="1:4" x14ac:dyDescent="0.25">
      <c r="A2449" t="s">
        <v>5777</v>
      </c>
      <c r="B2449" t="s">
        <v>5778</v>
      </c>
      <c r="C2449" t="s">
        <v>1655</v>
      </c>
      <c r="D2449">
        <f t="shared" si="38"/>
        <v>12</v>
      </c>
    </row>
    <row r="2450" spans="1:4" x14ac:dyDescent="0.25">
      <c r="A2450" t="s">
        <v>5840</v>
      </c>
      <c r="B2450" t="s">
        <v>5841</v>
      </c>
      <c r="C2450" t="s">
        <v>5842</v>
      </c>
      <c r="D2450">
        <f t="shared" si="38"/>
        <v>12</v>
      </c>
    </row>
    <row r="2451" spans="1:4" x14ac:dyDescent="0.25">
      <c r="A2451" t="s">
        <v>5856</v>
      </c>
      <c r="B2451" t="s">
        <v>5857</v>
      </c>
      <c r="C2451" t="s">
        <v>5858</v>
      </c>
      <c r="D2451">
        <f t="shared" si="38"/>
        <v>12</v>
      </c>
    </row>
    <row r="2452" spans="1:4" x14ac:dyDescent="0.25">
      <c r="A2452" t="s">
        <v>5861</v>
      </c>
      <c r="B2452" t="s">
        <v>5860</v>
      </c>
      <c r="C2452" t="s">
        <v>5862</v>
      </c>
      <c r="D2452">
        <f t="shared" si="38"/>
        <v>12</v>
      </c>
    </row>
    <row r="2453" spans="1:4" x14ac:dyDescent="0.25">
      <c r="A2453" t="s">
        <v>5959</v>
      </c>
      <c r="B2453" t="s">
        <v>5960</v>
      </c>
      <c r="C2453" t="s">
        <v>1666</v>
      </c>
      <c r="D2453">
        <f t="shared" si="38"/>
        <v>12</v>
      </c>
    </row>
    <row r="2454" spans="1:4" x14ac:dyDescent="0.25">
      <c r="A2454" t="s">
        <v>5975</v>
      </c>
      <c r="B2454" t="s">
        <v>5976</v>
      </c>
      <c r="C2454" t="s">
        <v>5977</v>
      </c>
      <c r="D2454">
        <f t="shared" si="38"/>
        <v>12</v>
      </c>
    </row>
    <row r="2455" spans="1:4" x14ac:dyDescent="0.25">
      <c r="A2455" t="s">
        <v>5978</v>
      </c>
      <c r="B2455" t="s">
        <v>5976</v>
      </c>
      <c r="C2455" t="s">
        <v>5977</v>
      </c>
      <c r="D2455">
        <f t="shared" si="38"/>
        <v>12</v>
      </c>
    </row>
    <row r="2456" spans="1:4" x14ac:dyDescent="0.25">
      <c r="A2456" t="s">
        <v>6021</v>
      </c>
      <c r="B2456" t="s">
        <v>6022</v>
      </c>
      <c r="C2456" t="s">
        <v>218</v>
      </c>
      <c r="D2456">
        <f t="shared" si="38"/>
        <v>12</v>
      </c>
    </row>
    <row r="2457" spans="1:4" x14ac:dyDescent="0.25">
      <c r="A2457" t="s">
        <v>6073</v>
      </c>
      <c r="B2457" t="s">
        <v>6074</v>
      </c>
      <c r="C2457" t="s">
        <v>1304</v>
      </c>
      <c r="D2457">
        <f t="shared" si="38"/>
        <v>12</v>
      </c>
    </row>
    <row r="2458" spans="1:4" x14ac:dyDescent="0.25">
      <c r="A2458" t="s">
        <v>6103</v>
      </c>
      <c r="B2458" t="s">
        <v>6104</v>
      </c>
      <c r="C2458" t="s">
        <v>6105</v>
      </c>
      <c r="D2458">
        <f t="shared" si="38"/>
        <v>12</v>
      </c>
    </row>
    <row r="2459" spans="1:4" x14ac:dyDescent="0.25">
      <c r="A2459" t="s">
        <v>6106</v>
      </c>
      <c r="B2459" t="s">
        <v>6107</v>
      </c>
      <c r="C2459" t="s">
        <v>2388</v>
      </c>
      <c r="D2459">
        <f t="shared" si="38"/>
        <v>12</v>
      </c>
    </row>
    <row r="2460" spans="1:4" x14ac:dyDescent="0.25">
      <c r="A2460" t="s">
        <v>6184</v>
      </c>
      <c r="B2460" t="s">
        <v>6185</v>
      </c>
      <c r="C2460" t="s">
        <v>2388</v>
      </c>
      <c r="D2460">
        <f t="shared" si="38"/>
        <v>12</v>
      </c>
    </row>
    <row r="2461" spans="1:4" x14ac:dyDescent="0.25">
      <c r="A2461" t="s">
        <v>6203</v>
      </c>
      <c r="B2461" t="s">
        <v>6204</v>
      </c>
      <c r="C2461" t="s">
        <v>153</v>
      </c>
      <c r="D2461">
        <f t="shared" si="38"/>
        <v>12</v>
      </c>
    </row>
    <row r="2462" spans="1:4" x14ac:dyDescent="0.25">
      <c r="A2462" t="s">
        <v>6225</v>
      </c>
      <c r="B2462" t="s">
        <v>6226</v>
      </c>
      <c r="C2462" t="s">
        <v>6220</v>
      </c>
      <c r="D2462">
        <f t="shared" si="38"/>
        <v>12</v>
      </c>
    </row>
    <row r="2463" spans="1:4" x14ac:dyDescent="0.25">
      <c r="A2463" t="s">
        <v>6328</v>
      </c>
      <c r="B2463" t="s">
        <v>6329</v>
      </c>
      <c r="C2463" t="s">
        <v>6330</v>
      </c>
      <c r="D2463">
        <f t="shared" si="38"/>
        <v>12</v>
      </c>
    </row>
    <row r="2464" spans="1:4" x14ac:dyDescent="0.25">
      <c r="A2464" t="s">
        <v>6336</v>
      </c>
      <c r="B2464" t="s">
        <v>6337</v>
      </c>
      <c r="C2464" t="s">
        <v>6338</v>
      </c>
      <c r="D2464">
        <f t="shared" si="38"/>
        <v>12</v>
      </c>
    </row>
    <row r="2465" spans="1:4" x14ac:dyDescent="0.25">
      <c r="A2465" t="s">
        <v>6350</v>
      </c>
      <c r="B2465" t="s">
        <v>6351</v>
      </c>
      <c r="C2465" t="s">
        <v>2388</v>
      </c>
      <c r="D2465">
        <f t="shared" si="38"/>
        <v>12</v>
      </c>
    </row>
    <row r="2466" spans="1:4" x14ac:dyDescent="0.25">
      <c r="A2466" t="s">
        <v>6408</v>
      </c>
      <c r="B2466" t="s">
        <v>6409</v>
      </c>
      <c r="C2466" t="s">
        <v>218</v>
      </c>
      <c r="D2466">
        <f t="shared" si="38"/>
        <v>12</v>
      </c>
    </row>
    <row r="2467" spans="1:4" x14ac:dyDescent="0.25">
      <c r="A2467" t="s">
        <v>6442</v>
      </c>
      <c r="B2467" t="s">
        <v>6443</v>
      </c>
      <c r="C2467" t="s">
        <v>2388</v>
      </c>
      <c r="D2467">
        <f t="shared" si="38"/>
        <v>12</v>
      </c>
    </row>
    <row r="2468" spans="1:4" x14ac:dyDescent="0.25">
      <c r="A2468" t="s">
        <v>6449</v>
      </c>
      <c r="B2468" t="s">
        <v>6450</v>
      </c>
      <c r="C2468" t="s">
        <v>6451</v>
      </c>
      <c r="D2468">
        <f t="shared" si="38"/>
        <v>12</v>
      </c>
    </row>
    <row r="2469" spans="1:4" x14ac:dyDescent="0.25">
      <c r="A2469" t="s">
        <v>6454</v>
      </c>
      <c r="B2469" t="s">
        <v>6455</v>
      </c>
      <c r="C2469" t="s">
        <v>6456</v>
      </c>
      <c r="D2469">
        <f t="shared" si="38"/>
        <v>12</v>
      </c>
    </row>
    <row r="2470" spans="1:4" x14ac:dyDescent="0.25">
      <c r="A2470" t="s">
        <v>6470</v>
      </c>
      <c r="B2470" t="s">
        <v>6471</v>
      </c>
      <c r="C2470" t="s">
        <v>2815</v>
      </c>
      <c r="D2470">
        <f t="shared" si="38"/>
        <v>12</v>
      </c>
    </row>
    <row r="2471" spans="1:4" x14ac:dyDescent="0.25">
      <c r="A2471" t="s">
        <v>6472</v>
      </c>
      <c r="B2471" t="s">
        <v>6473</v>
      </c>
      <c r="C2471" t="s">
        <v>2815</v>
      </c>
      <c r="D2471">
        <f t="shared" si="38"/>
        <v>12</v>
      </c>
    </row>
    <row r="2472" spans="1:4" x14ac:dyDescent="0.25">
      <c r="A2472" t="s">
        <v>6476</v>
      </c>
      <c r="B2472" t="s">
        <v>6477</v>
      </c>
      <c r="C2472" t="s">
        <v>802</v>
      </c>
      <c r="D2472">
        <f t="shared" si="38"/>
        <v>12</v>
      </c>
    </row>
    <row r="2473" spans="1:4" x14ac:dyDescent="0.25">
      <c r="A2473" t="s">
        <v>6480</v>
      </c>
      <c r="B2473" t="s">
        <v>6473</v>
      </c>
      <c r="C2473" t="s">
        <v>6481</v>
      </c>
      <c r="D2473">
        <f t="shared" si="38"/>
        <v>12</v>
      </c>
    </row>
    <row r="2474" spans="1:4" x14ac:dyDescent="0.25">
      <c r="A2474" t="s">
        <v>6518</v>
      </c>
      <c r="B2474" t="s">
        <v>6519</v>
      </c>
      <c r="C2474" t="s">
        <v>6520</v>
      </c>
      <c r="D2474">
        <f t="shared" si="38"/>
        <v>12</v>
      </c>
    </row>
    <row r="2475" spans="1:4" x14ac:dyDescent="0.25">
      <c r="A2475" t="s">
        <v>6654</v>
      </c>
      <c r="B2475" t="s">
        <v>6655</v>
      </c>
      <c r="C2475" t="s">
        <v>6656</v>
      </c>
      <c r="D2475">
        <f t="shared" si="38"/>
        <v>12</v>
      </c>
    </row>
    <row r="2476" spans="1:4" x14ac:dyDescent="0.25">
      <c r="A2476" t="s">
        <v>6660</v>
      </c>
      <c r="B2476" t="s">
        <v>6661</v>
      </c>
      <c r="C2476" t="s">
        <v>6659</v>
      </c>
      <c r="D2476">
        <f t="shared" si="38"/>
        <v>12</v>
      </c>
    </row>
    <row r="2477" spans="1:4" x14ac:dyDescent="0.25">
      <c r="A2477" t="s">
        <v>6665</v>
      </c>
      <c r="B2477" t="s">
        <v>6666</v>
      </c>
      <c r="C2477" t="s">
        <v>6667</v>
      </c>
      <c r="D2477">
        <f t="shared" si="38"/>
        <v>12</v>
      </c>
    </row>
    <row r="2478" spans="1:4" x14ac:dyDescent="0.25">
      <c r="A2478" t="s">
        <v>6673</v>
      </c>
      <c r="B2478" t="s">
        <v>6674</v>
      </c>
      <c r="C2478" t="s">
        <v>1616</v>
      </c>
      <c r="D2478">
        <f t="shared" si="38"/>
        <v>12</v>
      </c>
    </row>
    <row r="2479" spans="1:4" x14ac:dyDescent="0.25">
      <c r="A2479" t="s">
        <v>6690</v>
      </c>
      <c r="B2479" t="s">
        <v>6691</v>
      </c>
      <c r="C2479" t="s">
        <v>2414</v>
      </c>
      <c r="D2479">
        <f t="shared" si="38"/>
        <v>12</v>
      </c>
    </row>
    <row r="2480" spans="1:4" x14ac:dyDescent="0.25">
      <c r="A2480" t="s">
        <v>6694</v>
      </c>
      <c r="B2480" t="s">
        <v>6695</v>
      </c>
      <c r="C2480" t="s">
        <v>6696</v>
      </c>
      <c r="D2480">
        <f t="shared" si="38"/>
        <v>12</v>
      </c>
    </row>
    <row r="2481" spans="1:4" x14ac:dyDescent="0.25">
      <c r="A2481" t="s">
        <v>6697</v>
      </c>
      <c r="B2481" t="s">
        <v>6698</v>
      </c>
      <c r="C2481" t="s">
        <v>6699</v>
      </c>
      <c r="D2481">
        <f t="shared" si="38"/>
        <v>12</v>
      </c>
    </row>
    <row r="2482" spans="1:4" x14ac:dyDescent="0.25">
      <c r="A2482" t="s">
        <v>6711</v>
      </c>
      <c r="B2482" t="s">
        <v>6712</v>
      </c>
      <c r="C2482" t="s">
        <v>6713</v>
      </c>
      <c r="D2482">
        <f t="shared" si="38"/>
        <v>12</v>
      </c>
    </row>
    <row r="2483" spans="1:4" x14ac:dyDescent="0.25">
      <c r="A2483" t="s">
        <v>6747</v>
      </c>
      <c r="B2483" t="s">
        <v>6748</v>
      </c>
      <c r="C2483" t="s">
        <v>6749</v>
      </c>
      <c r="D2483">
        <f t="shared" si="38"/>
        <v>12</v>
      </c>
    </row>
    <row r="2484" spans="1:4" x14ac:dyDescent="0.25">
      <c r="A2484" t="s">
        <v>6753</v>
      </c>
      <c r="B2484" t="s">
        <v>6754</v>
      </c>
      <c r="C2484" t="s">
        <v>331</v>
      </c>
      <c r="D2484">
        <f t="shared" si="38"/>
        <v>12</v>
      </c>
    </row>
    <row r="2485" spans="1:4" x14ac:dyDescent="0.25">
      <c r="A2485" t="s">
        <v>6755</v>
      </c>
      <c r="B2485" t="s">
        <v>6756</v>
      </c>
      <c r="C2485" t="s">
        <v>681</v>
      </c>
      <c r="D2485">
        <f t="shared" si="38"/>
        <v>12</v>
      </c>
    </row>
    <row r="2486" spans="1:4" x14ac:dyDescent="0.25">
      <c r="A2486" t="s">
        <v>6778</v>
      </c>
      <c r="B2486" t="s">
        <v>6779</v>
      </c>
      <c r="C2486" t="s">
        <v>6780</v>
      </c>
      <c r="D2486">
        <f t="shared" si="38"/>
        <v>12</v>
      </c>
    </row>
    <row r="2487" spans="1:4" x14ac:dyDescent="0.25">
      <c r="A2487" t="s">
        <v>6781</v>
      </c>
      <c r="B2487" t="s">
        <v>6782</v>
      </c>
      <c r="C2487" t="s">
        <v>6783</v>
      </c>
      <c r="D2487">
        <f t="shared" si="38"/>
        <v>12</v>
      </c>
    </row>
    <row r="2488" spans="1:4" x14ac:dyDescent="0.25">
      <c r="A2488" t="s">
        <v>6795</v>
      </c>
      <c r="B2488" t="s">
        <v>6796</v>
      </c>
      <c r="C2488" t="s">
        <v>6794</v>
      </c>
      <c r="D2488">
        <f t="shared" si="38"/>
        <v>12</v>
      </c>
    </row>
    <row r="2489" spans="1:4" x14ac:dyDescent="0.25">
      <c r="A2489" t="s">
        <v>6816</v>
      </c>
      <c r="B2489" t="s">
        <v>6817</v>
      </c>
      <c r="C2489" t="s">
        <v>6818</v>
      </c>
      <c r="D2489">
        <f t="shared" si="38"/>
        <v>12</v>
      </c>
    </row>
    <row r="2490" spans="1:4" x14ac:dyDescent="0.25">
      <c r="A2490" t="s">
        <v>6869</v>
      </c>
      <c r="B2490" t="s">
        <v>6870</v>
      </c>
      <c r="C2490" t="s">
        <v>748</v>
      </c>
      <c r="D2490">
        <f t="shared" si="38"/>
        <v>12</v>
      </c>
    </row>
    <row r="2491" spans="1:4" x14ac:dyDescent="0.25">
      <c r="A2491" t="s">
        <v>6895</v>
      </c>
      <c r="B2491" t="s">
        <v>6896</v>
      </c>
      <c r="C2491" t="s">
        <v>218</v>
      </c>
      <c r="D2491">
        <f t="shared" si="38"/>
        <v>12</v>
      </c>
    </row>
    <row r="2492" spans="1:4" x14ac:dyDescent="0.25">
      <c r="A2492" t="s">
        <v>6904</v>
      </c>
      <c r="B2492" t="s">
        <v>6905</v>
      </c>
      <c r="C2492" t="s">
        <v>6901</v>
      </c>
      <c r="D2492">
        <f t="shared" si="38"/>
        <v>12</v>
      </c>
    </row>
    <row r="2493" spans="1:4" x14ac:dyDescent="0.25">
      <c r="A2493" t="s">
        <v>6916</v>
      </c>
      <c r="B2493" t="s">
        <v>6917</v>
      </c>
      <c r="C2493" t="s">
        <v>6901</v>
      </c>
      <c r="D2493">
        <f t="shared" si="38"/>
        <v>12</v>
      </c>
    </row>
    <row r="2494" spans="1:4" x14ac:dyDescent="0.25">
      <c r="A2494" t="s">
        <v>6929</v>
      </c>
      <c r="B2494" t="s">
        <v>6930</v>
      </c>
      <c r="C2494" t="s">
        <v>6931</v>
      </c>
      <c r="D2494">
        <f t="shared" si="38"/>
        <v>12</v>
      </c>
    </row>
    <row r="2495" spans="1:4" x14ac:dyDescent="0.25">
      <c r="A2495" t="s">
        <v>6938</v>
      </c>
      <c r="B2495" t="s">
        <v>6939</v>
      </c>
      <c r="C2495" t="s">
        <v>331</v>
      </c>
      <c r="D2495">
        <f t="shared" si="38"/>
        <v>12</v>
      </c>
    </row>
    <row r="2496" spans="1:4" x14ac:dyDescent="0.25">
      <c r="A2496" t="s">
        <v>6940</v>
      </c>
      <c r="B2496" t="s">
        <v>6941</v>
      </c>
      <c r="C2496" t="s">
        <v>6901</v>
      </c>
      <c r="D2496">
        <f t="shared" si="38"/>
        <v>12</v>
      </c>
    </row>
    <row r="2497" spans="1:4" x14ac:dyDescent="0.25">
      <c r="A2497" t="s">
        <v>6942</v>
      </c>
      <c r="B2497" t="s">
        <v>6943</v>
      </c>
      <c r="C2497" t="s">
        <v>6944</v>
      </c>
      <c r="D2497">
        <f t="shared" si="38"/>
        <v>12</v>
      </c>
    </row>
    <row r="2498" spans="1:4" x14ac:dyDescent="0.25">
      <c r="A2498" t="s">
        <v>6951</v>
      </c>
      <c r="B2498" t="s">
        <v>6952</v>
      </c>
      <c r="C2498" t="s">
        <v>6944</v>
      </c>
      <c r="D2498">
        <f t="shared" ref="D2498:D2561" si="39">LEN(A2498)</f>
        <v>12</v>
      </c>
    </row>
    <row r="2499" spans="1:4" x14ac:dyDescent="0.25">
      <c r="A2499" t="s">
        <v>6953</v>
      </c>
      <c r="B2499" t="s">
        <v>6954</v>
      </c>
      <c r="C2499" t="s">
        <v>6955</v>
      </c>
      <c r="D2499">
        <f t="shared" si="39"/>
        <v>12</v>
      </c>
    </row>
    <row r="2500" spans="1:4" x14ac:dyDescent="0.25">
      <c r="A2500" t="s">
        <v>6979</v>
      </c>
      <c r="B2500" t="s">
        <v>6980</v>
      </c>
      <c r="C2500" t="s">
        <v>6981</v>
      </c>
      <c r="D2500">
        <f t="shared" si="39"/>
        <v>12</v>
      </c>
    </row>
    <row r="2501" spans="1:4" x14ac:dyDescent="0.25">
      <c r="A2501" t="s">
        <v>6984</v>
      </c>
      <c r="B2501" t="s">
        <v>6985</v>
      </c>
      <c r="C2501" t="s">
        <v>218</v>
      </c>
      <c r="D2501">
        <f t="shared" si="39"/>
        <v>12</v>
      </c>
    </row>
    <row r="2502" spans="1:4" x14ac:dyDescent="0.25">
      <c r="A2502" t="s">
        <v>6990</v>
      </c>
      <c r="B2502" t="s">
        <v>6991</v>
      </c>
      <c r="C2502" t="s">
        <v>6901</v>
      </c>
      <c r="D2502">
        <f t="shared" si="39"/>
        <v>12</v>
      </c>
    </row>
    <row r="2503" spans="1:4" x14ac:dyDescent="0.25">
      <c r="A2503" t="s">
        <v>6994</v>
      </c>
      <c r="B2503" t="s">
        <v>6995</v>
      </c>
      <c r="C2503" t="s">
        <v>6996</v>
      </c>
      <c r="D2503">
        <f t="shared" si="39"/>
        <v>12</v>
      </c>
    </row>
    <row r="2504" spans="1:4" x14ac:dyDescent="0.25">
      <c r="A2504" t="s">
        <v>7001</v>
      </c>
      <c r="B2504" t="s">
        <v>7002</v>
      </c>
      <c r="C2504" t="s">
        <v>7003</v>
      </c>
      <c r="D2504">
        <f t="shared" si="39"/>
        <v>12</v>
      </c>
    </row>
    <row r="2505" spans="1:4" x14ac:dyDescent="0.25">
      <c r="A2505" t="s">
        <v>7012</v>
      </c>
      <c r="B2505" t="s">
        <v>7013</v>
      </c>
      <c r="C2505" t="s">
        <v>6901</v>
      </c>
      <c r="D2505">
        <f t="shared" si="39"/>
        <v>12</v>
      </c>
    </row>
    <row r="2506" spans="1:4" x14ac:dyDescent="0.25">
      <c r="A2506" t="s">
        <v>7039</v>
      </c>
      <c r="B2506" t="s">
        <v>7040</v>
      </c>
      <c r="C2506" t="s">
        <v>7041</v>
      </c>
      <c r="D2506">
        <f t="shared" si="39"/>
        <v>12</v>
      </c>
    </row>
    <row r="2507" spans="1:4" x14ac:dyDescent="0.25">
      <c r="A2507" t="s">
        <v>7045</v>
      </c>
      <c r="B2507" t="s">
        <v>7046</v>
      </c>
      <c r="C2507" t="s">
        <v>7047</v>
      </c>
      <c r="D2507">
        <f t="shared" si="39"/>
        <v>12</v>
      </c>
    </row>
    <row r="2508" spans="1:4" x14ac:dyDescent="0.25">
      <c r="A2508" t="s">
        <v>7084</v>
      </c>
      <c r="B2508" t="s">
        <v>7085</v>
      </c>
      <c r="C2508" t="s">
        <v>7059</v>
      </c>
      <c r="D2508">
        <f t="shared" si="39"/>
        <v>12</v>
      </c>
    </row>
    <row r="2509" spans="1:4" x14ac:dyDescent="0.25">
      <c r="A2509" t="s">
        <v>7099</v>
      </c>
      <c r="B2509" t="s">
        <v>7100</v>
      </c>
      <c r="C2509" t="s">
        <v>7098</v>
      </c>
      <c r="D2509">
        <f t="shared" si="39"/>
        <v>12</v>
      </c>
    </row>
    <row r="2510" spans="1:4" x14ac:dyDescent="0.25">
      <c r="A2510" t="s">
        <v>7101</v>
      </c>
      <c r="B2510" t="s">
        <v>7102</v>
      </c>
      <c r="C2510" t="s">
        <v>7098</v>
      </c>
      <c r="D2510">
        <f t="shared" si="39"/>
        <v>12</v>
      </c>
    </row>
    <row r="2511" spans="1:4" x14ac:dyDescent="0.25">
      <c r="A2511" t="s">
        <v>7103</v>
      </c>
      <c r="B2511" t="s">
        <v>7104</v>
      </c>
      <c r="C2511" t="s">
        <v>7105</v>
      </c>
      <c r="D2511">
        <f t="shared" si="39"/>
        <v>12</v>
      </c>
    </row>
    <row r="2512" spans="1:4" x14ac:dyDescent="0.25">
      <c r="A2512" t="s">
        <v>7106</v>
      </c>
      <c r="B2512" t="s">
        <v>7107</v>
      </c>
      <c r="C2512" t="s">
        <v>218</v>
      </c>
      <c r="D2512">
        <f t="shared" si="39"/>
        <v>12</v>
      </c>
    </row>
    <row r="2513" spans="1:4" x14ac:dyDescent="0.25">
      <c r="A2513" t="s">
        <v>7117</v>
      </c>
      <c r="B2513" t="s">
        <v>7118</v>
      </c>
      <c r="C2513" t="s">
        <v>7119</v>
      </c>
      <c r="D2513">
        <f t="shared" si="39"/>
        <v>12</v>
      </c>
    </row>
    <row r="2514" spans="1:4" x14ac:dyDescent="0.25">
      <c r="A2514" t="s">
        <v>7133</v>
      </c>
      <c r="B2514" t="s">
        <v>7134</v>
      </c>
      <c r="C2514" t="s">
        <v>7135</v>
      </c>
      <c r="D2514">
        <f t="shared" si="39"/>
        <v>12</v>
      </c>
    </row>
    <row r="2515" spans="1:4" x14ac:dyDescent="0.25">
      <c r="A2515" t="s">
        <v>7139</v>
      </c>
      <c r="B2515" t="s">
        <v>7140</v>
      </c>
      <c r="C2515" t="s">
        <v>7098</v>
      </c>
      <c r="D2515">
        <f t="shared" si="39"/>
        <v>12</v>
      </c>
    </row>
    <row r="2516" spans="1:4" x14ac:dyDescent="0.25">
      <c r="A2516" t="s">
        <v>7146</v>
      </c>
      <c r="B2516" t="s">
        <v>7147</v>
      </c>
      <c r="C2516" t="s">
        <v>7148</v>
      </c>
      <c r="D2516">
        <f t="shared" si="39"/>
        <v>12</v>
      </c>
    </row>
    <row r="2517" spans="1:4" x14ac:dyDescent="0.25">
      <c r="A2517" t="s">
        <v>7155</v>
      </c>
      <c r="B2517" t="s">
        <v>7156</v>
      </c>
      <c r="C2517" t="s">
        <v>7098</v>
      </c>
      <c r="D2517">
        <f t="shared" si="39"/>
        <v>12</v>
      </c>
    </row>
    <row r="2518" spans="1:4" x14ac:dyDescent="0.25">
      <c r="A2518" t="s">
        <v>7159</v>
      </c>
      <c r="B2518" t="s">
        <v>7160</v>
      </c>
      <c r="C2518" t="s">
        <v>7098</v>
      </c>
      <c r="D2518">
        <f t="shared" si="39"/>
        <v>12</v>
      </c>
    </row>
    <row r="2519" spans="1:4" x14ac:dyDescent="0.25">
      <c r="A2519" t="s">
        <v>7163</v>
      </c>
      <c r="B2519" t="s">
        <v>7164</v>
      </c>
      <c r="C2519" t="s">
        <v>218</v>
      </c>
      <c r="D2519">
        <f t="shared" si="39"/>
        <v>12</v>
      </c>
    </row>
    <row r="2520" spans="1:4" x14ac:dyDescent="0.25">
      <c r="A2520" t="s">
        <v>7165</v>
      </c>
      <c r="B2520" t="s">
        <v>7166</v>
      </c>
      <c r="C2520" t="s">
        <v>7098</v>
      </c>
      <c r="D2520">
        <f t="shared" si="39"/>
        <v>12</v>
      </c>
    </row>
    <row r="2521" spans="1:4" x14ac:dyDescent="0.25">
      <c r="A2521" t="s">
        <v>7171</v>
      </c>
      <c r="B2521" t="s">
        <v>7172</v>
      </c>
      <c r="C2521" t="s">
        <v>7098</v>
      </c>
      <c r="D2521">
        <f t="shared" si="39"/>
        <v>12</v>
      </c>
    </row>
    <row r="2522" spans="1:4" x14ac:dyDescent="0.25">
      <c r="A2522" t="s">
        <v>7187</v>
      </c>
      <c r="B2522" t="s">
        <v>7188</v>
      </c>
      <c r="C2522" t="s">
        <v>7189</v>
      </c>
      <c r="D2522">
        <f t="shared" si="39"/>
        <v>12</v>
      </c>
    </row>
    <row r="2523" spans="1:4" x14ac:dyDescent="0.25">
      <c r="A2523" t="s">
        <v>7229</v>
      </c>
      <c r="B2523" t="s">
        <v>7230</v>
      </c>
      <c r="C2523" t="s">
        <v>7231</v>
      </c>
      <c r="D2523">
        <f t="shared" si="39"/>
        <v>12</v>
      </c>
    </row>
    <row r="2524" spans="1:4" x14ac:dyDescent="0.25">
      <c r="A2524" t="s">
        <v>7242</v>
      </c>
      <c r="B2524" t="s">
        <v>7243</v>
      </c>
      <c r="C2524" t="s">
        <v>7244</v>
      </c>
      <c r="D2524">
        <f t="shared" si="39"/>
        <v>12</v>
      </c>
    </row>
    <row r="2525" spans="1:4" x14ac:dyDescent="0.25">
      <c r="A2525" t="s">
        <v>7247</v>
      </c>
      <c r="B2525" t="s">
        <v>7248</v>
      </c>
      <c r="C2525" t="s">
        <v>239</v>
      </c>
      <c r="D2525">
        <f t="shared" si="39"/>
        <v>12</v>
      </c>
    </row>
    <row r="2526" spans="1:4" x14ac:dyDescent="0.25">
      <c r="A2526" t="s">
        <v>7251</v>
      </c>
      <c r="B2526" t="s">
        <v>7252</v>
      </c>
      <c r="C2526" t="s">
        <v>239</v>
      </c>
      <c r="D2526">
        <f t="shared" si="39"/>
        <v>12</v>
      </c>
    </row>
    <row r="2527" spans="1:4" x14ac:dyDescent="0.25">
      <c r="A2527" t="s">
        <v>7253</v>
      </c>
      <c r="B2527" t="s">
        <v>7254</v>
      </c>
      <c r="C2527" t="s">
        <v>239</v>
      </c>
      <c r="D2527">
        <f t="shared" si="39"/>
        <v>12</v>
      </c>
    </row>
    <row r="2528" spans="1:4" x14ac:dyDescent="0.25">
      <c r="A2528" t="s">
        <v>7265</v>
      </c>
      <c r="B2528" t="s">
        <v>7266</v>
      </c>
      <c r="C2528" t="s">
        <v>7267</v>
      </c>
      <c r="D2528">
        <f t="shared" si="39"/>
        <v>12</v>
      </c>
    </row>
    <row r="2529" spans="1:4" x14ac:dyDescent="0.25">
      <c r="A2529" t="s">
        <v>7268</v>
      </c>
      <c r="B2529" t="s">
        <v>7269</v>
      </c>
      <c r="C2529" t="s">
        <v>7270</v>
      </c>
      <c r="D2529">
        <f t="shared" si="39"/>
        <v>12</v>
      </c>
    </row>
    <row r="2530" spans="1:4" x14ac:dyDescent="0.25">
      <c r="A2530" t="s">
        <v>7276</v>
      </c>
      <c r="B2530" t="s">
        <v>7277</v>
      </c>
      <c r="C2530" t="s">
        <v>239</v>
      </c>
      <c r="D2530">
        <f t="shared" si="39"/>
        <v>12</v>
      </c>
    </row>
    <row r="2531" spans="1:4" x14ac:dyDescent="0.25">
      <c r="A2531" t="s">
        <v>7280</v>
      </c>
      <c r="B2531" t="s">
        <v>7281</v>
      </c>
      <c r="C2531" t="s">
        <v>239</v>
      </c>
      <c r="D2531">
        <f t="shared" si="39"/>
        <v>12</v>
      </c>
    </row>
    <row r="2532" spans="1:4" x14ac:dyDescent="0.25">
      <c r="A2532" t="s">
        <v>7298</v>
      </c>
      <c r="B2532" t="s">
        <v>7299</v>
      </c>
      <c r="C2532" t="s">
        <v>239</v>
      </c>
      <c r="D2532">
        <f t="shared" si="39"/>
        <v>12</v>
      </c>
    </row>
    <row r="2533" spans="1:4" x14ac:dyDescent="0.25">
      <c r="A2533" t="s">
        <v>7316</v>
      </c>
      <c r="B2533" t="s">
        <v>7317</v>
      </c>
      <c r="C2533" t="s">
        <v>239</v>
      </c>
      <c r="D2533">
        <f t="shared" si="39"/>
        <v>12</v>
      </c>
    </row>
    <row r="2534" spans="1:4" x14ac:dyDescent="0.25">
      <c r="A2534" t="s">
        <v>7347</v>
      </c>
      <c r="B2534" t="s">
        <v>7348</v>
      </c>
      <c r="C2534" t="s">
        <v>7349</v>
      </c>
      <c r="D2534">
        <f t="shared" si="39"/>
        <v>12</v>
      </c>
    </row>
    <row r="2535" spans="1:4" x14ac:dyDescent="0.25">
      <c r="A2535" t="s">
        <v>7366</v>
      </c>
      <c r="B2535" t="s">
        <v>7367</v>
      </c>
      <c r="C2535" t="s">
        <v>218</v>
      </c>
      <c r="D2535">
        <f t="shared" si="39"/>
        <v>12</v>
      </c>
    </row>
    <row r="2536" spans="1:4" x14ac:dyDescent="0.25">
      <c r="A2536" t="s">
        <v>7376</v>
      </c>
      <c r="B2536" t="s">
        <v>7377</v>
      </c>
      <c r="C2536" t="s">
        <v>2759</v>
      </c>
      <c r="D2536">
        <f t="shared" si="39"/>
        <v>12</v>
      </c>
    </row>
    <row r="2537" spans="1:4" x14ac:dyDescent="0.25">
      <c r="A2537" t="s">
        <v>7389</v>
      </c>
      <c r="B2537" t="s">
        <v>7390</v>
      </c>
      <c r="C2537" t="s">
        <v>218</v>
      </c>
      <c r="D2537">
        <f t="shared" si="39"/>
        <v>12</v>
      </c>
    </row>
    <row r="2538" spans="1:4" x14ac:dyDescent="0.25">
      <c r="A2538" t="s">
        <v>7554</v>
      </c>
      <c r="B2538" t="s">
        <v>7555</v>
      </c>
      <c r="C2538" t="s">
        <v>5515</v>
      </c>
      <c r="D2538">
        <f t="shared" si="39"/>
        <v>12</v>
      </c>
    </row>
    <row r="2539" spans="1:4" x14ac:dyDescent="0.25">
      <c r="A2539" t="s">
        <v>7580</v>
      </c>
      <c r="B2539" t="s">
        <v>7581</v>
      </c>
      <c r="C2539" t="s">
        <v>1530</v>
      </c>
      <c r="D2539">
        <f t="shared" si="39"/>
        <v>12</v>
      </c>
    </row>
    <row r="2540" spans="1:4" x14ac:dyDescent="0.25">
      <c r="A2540" t="s">
        <v>7585</v>
      </c>
      <c r="B2540" t="s">
        <v>7586</v>
      </c>
      <c r="C2540" t="s">
        <v>7584</v>
      </c>
      <c r="D2540">
        <f t="shared" si="39"/>
        <v>12</v>
      </c>
    </row>
    <row r="2541" spans="1:4" x14ac:dyDescent="0.25">
      <c r="A2541" t="s">
        <v>7593</v>
      </c>
      <c r="B2541" t="s">
        <v>7594</v>
      </c>
      <c r="C2541" t="s">
        <v>7584</v>
      </c>
      <c r="D2541">
        <f t="shared" si="39"/>
        <v>12</v>
      </c>
    </row>
    <row r="2542" spans="1:4" x14ac:dyDescent="0.25">
      <c r="A2542" t="s">
        <v>7597</v>
      </c>
      <c r="B2542" t="s">
        <v>7598</v>
      </c>
      <c r="C2542" t="s">
        <v>7584</v>
      </c>
      <c r="D2542">
        <f t="shared" si="39"/>
        <v>12</v>
      </c>
    </row>
    <row r="2543" spans="1:4" x14ac:dyDescent="0.25">
      <c r="A2543" t="s">
        <v>7601</v>
      </c>
      <c r="B2543" t="s">
        <v>7602</v>
      </c>
      <c r="C2543" t="s">
        <v>7584</v>
      </c>
      <c r="D2543">
        <f t="shared" si="39"/>
        <v>12</v>
      </c>
    </row>
    <row r="2544" spans="1:4" x14ac:dyDescent="0.25">
      <c r="A2544" t="s">
        <v>7628</v>
      </c>
      <c r="B2544" t="s">
        <v>7629</v>
      </c>
      <c r="C2544" t="s">
        <v>7630</v>
      </c>
      <c r="D2544">
        <f t="shared" si="39"/>
        <v>12</v>
      </c>
    </row>
    <row r="2545" spans="1:4" x14ac:dyDescent="0.25">
      <c r="A2545" t="s">
        <v>7695</v>
      </c>
      <c r="B2545" t="s">
        <v>7696</v>
      </c>
      <c r="C2545" t="s">
        <v>7697</v>
      </c>
      <c r="D2545">
        <f t="shared" si="39"/>
        <v>12</v>
      </c>
    </row>
    <row r="2546" spans="1:4" x14ac:dyDescent="0.25">
      <c r="A2546" t="s">
        <v>7716</v>
      </c>
      <c r="B2546" t="s">
        <v>7717</v>
      </c>
      <c r="C2546" t="s">
        <v>7718</v>
      </c>
      <c r="D2546">
        <f t="shared" si="39"/>
        <v>12</v>
      </c>
    </row>
    <row r="2547" spans="1:4" x14ac:dyDescent="0.25">
      <c r="A2547" t="s">
        <v>7719</v>
      </c>
      <c r="B2547" t="s">
        <v>7720</v>
      </c>
      <c r="C2547" t="s">
        <v>7718</v>
      </c>
      <c r="D2547">
        <f t="shared" si="39"/>
        <v>12</v>
      </c>
    </row>
    <row r="2548" spans="1:4" x14ac:dyDescent="0.25">
      <c r="A2548" t="s">
        <v>7723</v>
      </c>
      <c r="B2548" t="s">
        <v>7724</v>
      </c>
      <c r="C2548" t="s">
        <v>7725</v>
      </c>
      <c r="D2548">
        <f t="shared" si="39"/>
        <v>12</v>
      </c>
    </row>
    <row r="2549" spans="1:4" x14ac:dyDescent="0.25">
      <c r="A2549" t="s">
        <v>7774</v>
      </c>
      <c r="B2549" t="s">
        <v>7775</v>
      </c>
      <c r="C2549" t="s">
        <v>1592</v>
      </c>
      <c r="D2549">
        <f t="shared" si="39"/>
        <v>12</v>
      </c>
    </row>
    <row r="2550" spans="1:4" x14ac:dyDescent="0.25">
      <c r="A2550" t="s">
        <v>7831</v>
      </c>
      <c r="B2550" t="s">
        <v>7832</v>
      </c>
      <c r="C2550" t="s">
        <v>218</v>
      </c>
      <c r="D2550">
        <f t="shared" si="39"/>
        <v>12</v>
      </c>
    </row>
    <row r="2551" spans="1:4" x14ac:dyDescent="0.25">
      <c r="A2551" t="s">
        <v>7850</v>
      </c>
      <c r="B2551" t="s">
        <v>7851</v>
      </c>
      <c r="C2551" t="s">
        <v>2151</v>
      </c>
      <c r="D2551">
        <f t="shared" si="39"/>
        <v>12</v>
      </c>
    </row>
    <row r="2552" spans="1:4" x14ac:dyDescent="0.25">
      <c r="A2552" t="s">
        <v>7855</v>
      </c>
      <c r="B2552" t="s">
        <v>7856</v>
      </c>
      <c r="C2552" t="s">
        <v>7857</v>
      </c>
      <c r="D2552">
        <f t="shared" si="39"/>
        <v>12</v>
      </c>
    </row>
    <row r="2553" spans="1:4" x14ac:dyDescent="0.25">
      <c r="A2553" t="s">
        <v>7930</v>
      </c>
      <c r="B2553" t="s">
        <v>7931</v>
      </c>
      <c r="C2553" t="s">
        <v>7932</v>
      </c>
      <c r="D2553">
        <f t="shared" si="39"/>
        <v>12</v>
      </c>
    </row>
    <row r="2554" spans="1:4" x14ac:dyDescent="0.25">
      <c r="A2554" t="s">
        <v>7965</v>
      </c>
      <c r="B2554" t="s">
        <v>7966</v>
      </c>
      <c r="C2554" t="s">
        <v>954</v>
      </c>
      <c r="D2554">
        <f t="shared" si="39"/>
        <v>12</v>
      </c>
    </row>
    <row r="2555" spans="1:4" x14ac:dyDescent="0.25">
      <c r="A2555" t="s">
        <v>7993</v>
      </c>
      <c r="B2555" t="s">
        <v>7994</v>
      </c>
      <c r="C2555" t="s">
        <v>7995</v>
      </c>
      <c r="D2555">
        <f t="shared" si="39"/>
        <v>12</v>
      </c>
    </row>
    <row r="2556" spans="1:4" x14ac:dyDescent="0.25">
      <c r="A2556" t="s">
        <v>7996</v>
      </c>
      <c r="B2556" t="s">
        <v>7997</v>
      </c>
      <c r="C2556" t="s">
        <v>1533</v>
      </c>
      <c r="D2556">
        <f t="shared" si="39"/>
        <v>12</v>
      </c>
    </row>
    <row r="2557" spans="1:4" x14ac:dyDescent="0.25">
      <c r="A2557" t="s">
        <v>8026</v>
      </c>
      <c r="B2557" t="s">
        <v>8027</v>
      </c>
      <c r="C2557" t="s">
        <v>8028</v>
      </c>
      <c r="D2557">
        <f t="shared" si="39"/>
        <v>12</v>
      </c>
    </row>
    <row r="2558" spans="1:4" x14ac:dyDescent="0.25">
      <c r="A2558" t="s">
        <v>8035</v>
      </c>
      <c r="B2558" t="s">
        <v>8036</v>
      </c>
      <c r="C2558" t="s">
        <v>2910</v>
      </c>
      <c r="D2558">
        <f t="shared" si="39"/>
        <v>12</v>
      </c>
    </row>
    <row r="2559" spans="1:4" x14ac:dyDescent="0.25">
      <c r="A2559" t="s">
        <v>8041</v>
      </c>
      <c r="B2559" t="s">
        <v>8042</v>
      </c>
      <c r="C2559" t="s">
        <v>954</v>
      </c>
      <c r="D2559">
        <f t="shared" si="39"/>
        <v>12</v>
      </c>
    </row>
    <row r="2560" spans="1:4" x14ac:dyDescent="0.25">
      <c r="A2560" t="s">
        <v>8060</v>
      </c>
      <c r="B2560" t="s">
        <v>8061</v>
      </c>
      <c r="C2560" t="s">
        <v>8059</v>
      </c>
      <c r="D2560">
        <f t="shared" si="39"/>
        <v>12</v>
      </c>
    </row>
    <row r="2561" spans="1:4" x14ac:dyDescent="0.25">
      <c r="A2561" t="s">
        <v>8067</v>
      </c>
      <c r="B2561" t="s">
        <v>8068</v>
      </c>
      <c r="C2561" t="s">
        <v>1616</v>
      </c>
      <c r="D2561">
        <f t="shared" si="39"/>
        <v>12</v>
      </c>
    </row>
    <row r="2562" spans="1:4" x14ac:dyDescent="0.25">
      <c r="A2562" t="s">
        <v>8080</v>
      </c>
      <c r="B2562" t="s">
        <v>8081</v>
      </c>
      <c r="C2562" t="s">
        <v>8079</v>
      </c>
      <c r="D2562">
        <f t="shared" ref="D2562:D2625" si="40">LEN(A2562)</f>
        <v>12</v>
      </c>
    </row>
    <row r="2563" spans="1:4" x14ac:dyDescent="0.25">
      <c r="A2563" t="s">
        <v>8114</v>
      </c>
      <c r="B2563" t="s">
        <v>8115</v>
      </c>
      <c r="C2563" t="s">
        <v>8116</v>
      </c>
      <c r="D2563">
        <f t="shared" si="40"/>
        <v>12</v>
      </c>
    </row>
    <row r="2564" spans="1:4" x14ac:dyDescent="0.25">
      <c r="A2564" t="s">
        <v>8207</v>
      </c>
      <c r="B2564" t="s">
        <v>8208</v>
      </c>
      <c r="C2564" t="s">
        <v>8209</v>
      </c>
      <c r="D2564">
        <f t="shared" si="40"/>
        <v>12</v>
      </c>
    </row>
    <row r="2565" spans="1:4" x14ac:dyDescent="0.25">
      <c r="A2565" t="s">
        <v>8304</v>
      </c>
      <c r="B2565" t="s">
        <v>8305</v>
      </c>
      <c r="C2565" t="s">
        <v>8306</v>
      </c>
      <c r="D2565">
        <f t="shared" si="40"/>
        <v>12</v>
      </c>
    </row>
    <row r="2566" spans="1:4" x14ac:dyDescent="0.25">
      <c r="A2566" t="s">
        <v>8346</v>
      </c>
      <c r="B2566" t="s">
        <v>8347</v>
      </c>
      <c r="C2566" t="s">
        <v>8348</v>
      </c>
      <c r="D2566">
        <f t="shared" si="40"/>
        <v>12</v>
      </c>
    </row>
    <row r="2567" spans="1:4" x14ac:dyDescent="0.25">
      <c r="A2567" t="s">
        <v>8358</v>
      </c>
      <c r="B2567" t="s">
        <v>8359</v>
      </c>
      <c r="C2567" t="s">
        <v>8360</v>
      </c>
      <c r="D2567">
        <f t="shared" si="40"/>
        <v>12</v>
      </c>
    </row>
    <row r="2568" spans="1:4" x14ac:dyDescent="0.25">
      <c r="A2568" t="s">
        <v>8390</v>
      </c>
      <c r="B2568" t="s">
        <v>8391</v>
      </c>
      <c r="C2568" t="s">
        <v>8392</v>
      </c>
      <c r="D2568">
        <f t="shared" si="40"/>
        <v>12</v>
      </c>
    </row>
    <row r="2569" spans="1:4" x14ac:dyDescent="0.25">
      <c r="A2569" t="s">
        <v>8395</v>
      </c>
      <c r="B2569" t="s">
        <v>8396</v>
      </c>
      <c r="C2569" t="s">
        <v>173</v>
      </c>
      <c r="D2569">
        <f t="shared" si="40"/>
        <v>12</v>
      </c>
    </row>
    <row r="2570" spans="1:4" x14ac:dyDescent="0.25">
      <c r="A2570" t="s">
        <v>8466</v>
      </c>
      <c r="B2570" t="s">
        <v>8467</v>
      </c>
      <c r="C2570" t="s">
        <v>8465</v>
      </c>
      <c r="D2570">
        <f t="shared" si="40"/>
        <v>12</v>
      </c>
    </row>
    <row r="2571" spans="1:4" x14ac:dyDescent="0.25">
      <c r="A2571" t="s">
        <v>8508</v>
      </c>
      <c r="B2571" t="s">
        <v>8509</v>
      </c>
      <c r="C2571" t="s">
        <v>8510</v>
      </c>
      <c r="D2571">
        <f t="shared" si="40"/>
        <v>12</v>
      </c>
    </row>
    <row r="2572" spans="1:4" x14ac:dyDescent="0.25">
      <c r="A2572" t="s">
        <v>8514</v>
      </c>
      <c r="B2572" t="s">
        <v>8515</v>
      </c>
      <c r="C2572" t="s">
        <v>8516</v>
      </c>
      <c r="D2572">
        <f t="shared" si="40"/>
        <v>12</v>
      </c>
    </row>
    <row r="2573" spans="1:4" x14ac:dyDescent="0.25">
      <c r="A2573" t="s">
        <v>8531</v>
      </c>
      <c r="B2573" t="s">
        <v>8532</v>
      </c>
      <c r="C2573" t="s">
        <v>8533</v>
      </c>
      <c r="D2573">
        <f t="shared" si="40"/>
        <v>12</v>
      </c>
    </row>
    <row r="2574" spans="1:4" x14ac:dyDescent="0.25">
      <c r="A2574" t="s">
        <v>8614</v>
      </c>
      <c r="B2574" t="s">
        <v>8615</v>
      </c>
      <c r="C2574" t="s">
        <v>802</v>
      </c>
      <c r="D2574">
        <f t="shared" si="40"/>
        <v>12</v>
      </c>
    </row>
    <row r="2575" spans="1:4" x14ac:dyDescent="0.25">
      <c r="A2575" t="s">
        <v>8616</v>
      </c>
      <c r="B2575" t="s">
        <v>8617</v>
      </c>
      <c r="C2575" t="s">
        <v>8613</v>
      </c>
      <c r="D2575">
        <f t="shared" si="40"/>
        <v>12</v>
      </c>
    </row>
    <row r="2576" spans="1:4" x14ac:dyDescent="0.25">
      <c r="A2576" t="s">
        <v>8749</v>
      </c>
      <c r="B2576" t="s">
        <v>8750</v>
      </c>
      <c r="C2576" t="s">
        <v>8751</v>
      </c>
      <c r="D2576">
        <f t="shared" si="40"/>
        <v>12</v>
      </c>
    </row>
    <row r="2577" spans="1:4" x14ac:dyDescent="0.25">
      <c r="A2577" t="s">
        <v>8764</v>
      </c>
      <c r="B2577" t="s">
        <v>8765</v>
      </c>
      <c r="C2577" t="s">
        <v>6093</v>
      </c>
      <c r="D2577">
        <f t="shared" si="40"/>
        <v>12</v>
      </c>
    </row>
    <row r="2578" spans="1:4" x14ac:dyDescent="0.25">
      <c r="A2578" t="s">
        <v>8766</v>
      </c>
      <c r="B2578" t="s">
        <v>8767</v>
      </c>
      <c r="C2578" t="s">
        <v>6093</v>
      </c>
      <c r="D2578">
        <f t="shared" si="40"/>
        <v>12</v>
      </c>
    </row>
    <row r="2579" spans="1:4" x14ac:dyDescent="0.25">
      <c r="A2579" t="s">
        <v>8795</v>
      </c>
      <c r="B2579" t="s">
        <v>8796</v>
      </c>
      <c r="C2579" t="s">
        <v>8797</v>
      </c>
      <c r="D2579">
        <f t="shared" si="40"/>
        <v>12</v>
      </c>
    </row>
    <row r="2580" spans="1:4" x14ac:dyDescent="0.25">
      <c r="A2580" t="s">
        <v>8813</v>
      </c>
      <c r="B2580" t="s">
        <v>8814</v>
      </c>
      <c r="C2580" t="s">
        <v>8808</v>
      </c>
      <c r="D2580">
        <f t="shared" si="40"/>
        <v>12</v>
      </c>
    </row>
    <row r="2581" spans="1:4" x14ac:dyDescent="0.25">
      <c r="A2581" t="s">
        <v>8917</v>
      </c>
      <c r="B2581" t="s">
        <v>8918</v>
      </c>
      <c r="C2581" t="s">
        <v>8919</v>
      </c>
      <c r="D2581">
        <f t="shared" si="40"/>
        <v>12</v>
      </c>
    </row>
    <row r="2582" spans="1:4" x14ac:dyDescent="0.25">
      <c r="A2582" t="s">
        <v>9012</v>
      </c>
      <c r="B2582" t="s">
        <v>9013</v>
      </c>
      <c r="C2582" t="s">
        <v>9002</v>
      </c>
      <c r="D2582">
        <f t="shared" si="40"/>
        <v>12</v>
      </c>
    </row>
    <row r="2583" spans="1:4" x14ac:dyDescent="0.25">
      <c r="A2583" t="s">
        <v>9016</v>
      </c>
      <c r="B2583" t="s">
        <v>9017</v>
      </c>
      <c r="C2583" t="s">
        <v>9002</v>
      </c>
      <c r="D2583">
        <f t="shared" si="40"/>
        <v>12</v>
      </c>
    </row>
    <row r="2584" spans="1:4" x14ac:dyDescent="0.25">
      <c r="A2584" t="s">
        <v>9026</v>
      </c>
      <c r="B2584" t="s">
        <v>9027</v>
      </c>
      <c r="C2584" t="s">
        <v>3472</v>
      </c>
      <c r="D2584">
        <f t="shared" si="40"/>
        <v>12</v>
      </c>
    </row>
    <row r="2585" spans="1:4" x14ac:dyDescent="0.25">
      <c r="A2585" t="s">
        <v>9031</v>
      </c>
      <c r="B2585" t="s">
        <v>9032</v>
      </c>
      <c r="C2585" t="s">
        <v>9030</v>
      </c>
      <c r="D2585">
        <f t="shared" si="40"/>
        <v>12</v>
      </c>
    </row>
    <row r="2586" spans="1:4" x14ac:dyDescent="0.25">
      <c r="A2586" t="s">
        <v>9056</v>
      </c>
      <c r="B2586" t="s">
        <v>9057</v>
      </c>
      <c r="C2586" t="s">
        <v>3472</v>
      </c>
      <c r="D2586">
        <f t="shared" si="40"/>
        <v>12</v>
      </c>
    </row>
    <row r="2587" spans="1:4" x14ac:dyDescent="0.25">
      <c r="A2587" t="s">
        <v>9096</v>
      </c>
      <c r="B2587" t="s">
        <v>9097</v>
      </c>
      <c r="C2587" t="s">
        <v>1409</v>
      </c>
      <c r="D2587">
        <f t="shared" si="40"/>
        <v>12</v>
      </c>
    </row>
    <row r="2588" spans="1:4" x14ac:dyDescent="0.25">
      <c r="A2588" t="s">
        <v>9105</v>
      </c>
      <c r="B2588" t="s">
        <v>9106</v>
      </c>
      <c r="C2588" t="s">
        <v>5329</v>
      </c>
      <c r="D2588">
        <f t="shared" si="40"/>
        <v>12</v>
      </c>
    </row>
    <row r="2589" spans="1:4" x14ac:dyDescent="0.25">
      <c r="A2589" t="s">
        <v>9120</v>
      </c>
      <c r="B2589" t="s">
        <v>9121</v>
      </c>
      <c r="C2589" t="s">
        <v>9122</v>
      </c>
      <c r="D2589">
        <f t="shared" si="40"/>
        <v>12</v>
      </c>
    </row>
    <row r="2590" spans="1:4" x14ac:dyDescent="0.25">
      <c r="A2590" t="s">
        <v>9130</v>
      </c>
      <c r="B2590" t="s">
        <v>9131</v>
      </c>
      <c r="C2590" t="s">
        <v>9127</v>
      </c>
      <c r="D2590">
        <f t="shared" si="40"/>
        <v>12</v>
      </c>
    </row>
    <row r="2591" spans="1:4" x14ac:dyDescent="0.25">
      <c r="A2591" t="s">
        <v>9168</v>
      </c>
      <c r="B2591" t="s">
        <v>9169</v>
      </c>
      <c r="C2591" t="s">
        <v>9170</v>
      </c>
      <c r="D2591">
        <f t="shared" si="40"/>
        <v>12</v>
      </c>
    </row>
    <row r="2592" spans="1:4" x14ac:dyDescent="0.25">
      <c r="A2592" t="s">
        <v>9172</v>
      </c>
      <c r="B2592" t="s">
        <v>9129</v>
      </c>
      <c r="C2592" t="s">
        <v>9127</v>
      </c>
      <c r="D2592">
        <f t="shared" si="40"/>
        <v>12</v>
      </c>
    </row>
    <row r="2593" spans="1:4" x14ac:dyDescent="0.25">
      <c r="A2593" t="s">
        <v>9175</v>
      </c>
      <c r="B2593" t="s">
        <v>9135</v>
      </c>
      <c r="C2593" t="s">
        <v>9127</v>
      </c>
      <c r="D2593">
        <f t="shared" si="40"/>
        <v>12</v>
      </c>
    </row>
    <row r="2594" spans="1:4" x14ac:dyDescent="0.25">
      <c r="A2594" t="s">
        <v>9176</v>
      </c>
      <c r="B2594" t="s">
        <v>9137</v>
      </c>
      <c r="C2594" t="s">
        <v>9177</v>
      </c>
      <c r="D2594">
        <f t="shared" si="40"/>
        <v>12</v>
      </c>
    </row>
    <row r="2595" spans="1:4" x14ac:dyDescent="0.25">
      <c r="A2595" t="s">
        <v>9178</v>
      </c>
      <c r="B2595" t="s">
        <v>9126</v>
      </c>
      <c r="C2595" t="s">
        <v>9127</v>
      </c>
      <c r="D2595">
        <f t="shared" si="40"/>
        <v>12</v>
      </c>
    </row>
    <row r="2596" spans="1:4" x14ac:dyDescent="0.25">
      <c r="A2596" t="s">
        <v>9189</v>
      </c>
      <c r="B2596" t="s">
        <v>9190</v>
      </c>
      <c r="C2596" t="s">
        <v>9191</v>
      </c>
      <c r="D2596">
        <f t="shared" si="40"/>
        <v>12</v>
      </c>
    </row>
    <row r="2597" spans="1:4" x14ac:dyDescent="0.25">
      <c r="A2597" t="s">
        <v>9195</v>
      </c>
      <c r="B2597" t="s">
        <v>9196</v>
      </c>
      <c r="C2597" t="s">
        <v>9197</v>
      </c>
      <c r="D2597">
        <f t="shared" si="40"/>
        <v>12</v>
      </c>
    </row>
    <row r="2598" spans="1:4" x14ac:dyDescent="0.25">
      <c r="A2598" t="s">
        <v>9198</v>
      </c>
      <c r="B2598" t="s">
        <v>9199</v>
      </c>
      <c r="C2598" t="s">
        <v>9194</v>
      </c>
      <c r="D2598">
        <f t="shared" si="40"/>
        <v>12</v>
      </c>
    </row>
    <row r="2599" spans="1:4" x14ac:dyDescent="0.25">
      <c r="A2599" t="s">
        <v>9202</v>
      </c>
      <c r="B2599" t="s">
        <v>9203</v>
      </c>
      <c r="C2599" t="s">
        <v>9204</v>
      </c>
      <c r="D2599">
        <f t="shared" si="40"/>
        <v>12</v>
      </c>
    </row>
    <row r="2600" spans="1:4" x14ac:dyDescent="0.25">
      <c r="A2600" t="s">
        <v>9219</v>
      </c>
      <c r="B2600" t="s">
        <v>9220</v>
      </c>
      <c r="C2600" t="s">
        <v>9221</v>
      </c>
      <c r="D2600">
        <f t="shared" si="40"/>
        <v>12</v>
      </c>
    </row>
    <row r="2601" spans="1:4" x14ac:dyDescent="0.25">
      <c r="A2601" t="s">
        <v>9246</v>
      </c>
      <c r="B2601" t="s">
        <v>9247</v>
      </c>
      <c r="C2601" t="s">
        <v>1366</v>
      </c>
      <c r="D2601">
        <f t="shared" si="40"/>
        <v>12</v>
      </c>
    </row>
    <row r="2602" spans="1:4" x14ac:dyDescent="0.25">
      <c r="A2602" t="s">
        <v>9458</v>
      </c>
      <c r="B2602" t="s">
        <v>9459</v>
      </c>
      <c r="C2602" t="s">
        <v>1655</v>
      </c>
      <c r="D2602">
        <f t="shared" si="40"/>
        <v>12</v>
      </c>
    </row>
    <row r="2603" spans="1:4" x14ac:dyDescent="0.25">
      <c r="A2603" t="s">
        <v>9472</v>
      </c>
      <c r="B2603" t="s">
        <v>9473</v>
      </c>
      <c r="C2603" t="s">
        <v>1655</v>
      </c>
      <c r="D2603">
        <f t="shared" si="40"/>
        <v>12</v>
      </c>
    </row>
    <row r="2604" spans="1:4" x14ac:dyDescent="0.25">
      <c r="A2604" t="s">
        <v>9501</v>
      </c>
      <c r="B2604" t="s">
        <v>9502</v>
      </c>
      <c r="C2604" t="s">
        <v>9503</v>
      </c>
      <c r="D2604">
        <f t="shared" si="40"/>
        <v>12</v>
      </c>
    </row>
    <row r="2605" spans="1:4" x14ac:dyDescent="0.25">
      <c r="A2605" t="s">
        <v>9526</v>
      </c>
      <c r="B2605" t="s">
        <v>9527</v>
      </c>
      <c r="C2605" t="s">
        <v>9528</v>
      </c>
      <c r="D2605">
        <f t="shared" si="40"/>
        <v>12</v>
      </c>
    </row>
    <row r="2606" spans="1:4" x14ac:dyDescent="0.25">
      <c r="A2606" t="s">
        <v>9545</v>
      </c>
      <c r="B2606" t="s">
        <v>9546</v>
      </c>
      <c r="C2606" t="s">
        <v>218</v>
      </c>
      <c r="D2606">
        <f t="shared" si="40"/>
        <v>12</v>
      </c>
    </row>
    <row r="2607" spans="1:4" x14ac:dyDescent="0.25">
      <c r="A2607" t="s">
        <v>9564</v>
      </c>
      <c r="B2607" t="s">
        <v>9565</v>
      </c>
      <c r="C2607" t="s">
        <v>2844</v>
      </c>
      <c r="D2607">
        <f t="shared" si="40"/>
        <v>12</v>
      </c>
    </row>
    <row r="2608" spans="1:4" x14ac:dyDescent="0.25">
      <c r="A2608" t="s">
        <v>9571</v>
      </c>
      <c r="B2608" t="s">
        <v>9572</v>
      </c>
      <c r="C2608" t="s">
        <v>9573</v>
      </c>
      <c r="D2608">
        <f t="shared" si="40"/>
        <v>12</v>
      </c>
    </row>
    <row r="2609" spans="1:4" x14ac:dyDescent="0.25">
      <c r="A2609" t="s">
        <v>9577</v>
      </c>
      <c r="B2609" t="s">
        <v>9578</v>
      </c>
      <c r="C2609" t="s">
        <v>4408</v>
      </c>
      <c r="D2609">
        <f t="shared" si="40"/>
        <v>12</v>
      </c>
    </row>
    <row r="2610" spans="1:4" x14ac:dyDescent="0.25">
      <c r="A2610" t="s">
        <v>9618</v>
      </c>
      <c r="B2610" t="s">
        <v>9619</v>
      </c>
      <c r="C2610" t="s">
        <v>9620</v>
      </c>
      <c r="D2610">
        <f t="shared" si="40"/>
        <v>12</v>
      </c>
    </row>
    <row r="2611" spans="1:4" x14ac:dyDescent="0.25">
      <c r="A2611" t="s">
        <v>9625</v>
      </c>
      <c r="B2611" t="s">
        <v>9626</v>
      </c>
      <c r="C2611" t="s">
        <v>954</v>
      </c>
      <c r="D2611">
        <f t="shared" si="40"/>
        <v>12</v>
      </c>
    </row>
    <row r="2612" spans="1:4" x14ac:dyDescent="0.25">
      <c r="A2612" t="s">
        <v>9676</v>
      </c>
      <c r="B2612" t="s">
        <v>9677</v>
      </c>
      <c r="C2612" t="s">
        <v>9678</v>
      </c>
      <c r="D2612">
        <f t="shared" si="40"/>
        <v>12</v>
      </c>
    </row>
    <row r="2613" spans="1:4" x14ac:dyDescent="0.25">
      <c r="A2613" t="s">
        <v>9751</v>
      </c>
      <c r="B2613" t="s">
        <v>9752</v>
      </c>
      <c r="C2613" t="s">
        <v>9753</v>
      </c>
      <c r="D2613">
        <f t="shared" si="40"/>
        <v>12</v>
      </c>
    </row>
    <row r="2614" spans="1:4" x14ac:dyDescent="0.25">
      <c r="A2614" t="s">
        <v>9841</v>
      </c>
      <c r="B2614" t="s">
        <v>9842</v>
      </c>
      <c r="C2614" t="s">
        <v>9843</v>
      </c>
      <c r="D2614">
        <f t="shared" si="40"/>
        <v>12</v>
      </c>
    </row>
    <row r="2615" spans="1:4" x14ac:dyDescent="0.25">
      <c r="A2615" t="s">
        <v>9887</v>
      </c>
      <c r="B2615" t="s">
        <v>9888</v>
      </c>
      <c r="C2615" t="s">
        <v>9889</v>
      </c>
      <c r="D2615">
        <f t="shared" si="40"/>
        <v>12</v>
      </c>
    </row>
    <row r="2616" spans="1:4" x14ac:dyDescent="0.25">
      <c r="A2616" t="s">
        <v>9896</v>
      </c>
      <c r="B2616" t="s">
        <v>9897</v>
      </c>
      <c r="C2616" t="s">
        <v>9898</v>
      </c>
      <c r="D2616">
        <f t="shared" si="40"/>
        <v>12</v>
      </c>
    </row>
    <row r="2617" spans="1:4" x14ac:dyDescent="0.25">
      <c r="A2617" t="s">
        <v>9924</v>
      </c>
      <c r="B2617" t="s">
        <v>9925</v>
      </c>
      <c r="C2617" t="s">
        <v>9918</v>
      </c>
      <c r="D2617">
        <f t="shared" si="40"/>
        <v>12</v>
      </c>
    </row>
    <row r="2618" spans="1:4" x14ac:dyDescent="0.25">
      <c r="A2618" t="s">
        <v>9946</v>
      </c>
      <c r="B2618" t="s">
        <v>9947</v>
      </c>
      <c r="C2618" t="s">
        <v>4507</v>
      </c>
      <c r="D2618">
        <f t="shared" si="40"/>
        <v>12</v>
      </c>
    </row>
    <row r="2619" spans="1:4" x14ac:dyDescent="0.25">
      <c r="A2619" t="s">
        <v>10014</v>
      </c>
      <c r="B2619" t="s">
        <v>10015</v>
      </c>
      <c r="C2619" t="s">
        <v>10016</v>
      </c>
      <c r="D2619">
        <f t="shared" si="40"/>
        <v>12</v>
      </c>
    </row>
    <row r="2620" spans="1:4" x14ac:dyDescent="0.25">
      <c r="A2620" t="s">
        <v>10019</v>
      </c>
      <c r="B2620" t="s">
        <v>10020</v>
      </c>
      <c r="C2620" t="s">
        <v>10021</v>
      </c>
      <c r="D2620">
        <f t="shared" si="40"/>
        <v>12</v>
      </c>
    </row>
    <row r="2621" spans="1:4" x14ac:dyDescent="0.25">
      <c r="A2621" t="s">
        <v>10022</v>
      </c>
      <c r="B2621" t="s">
        <v>10023</v>
      </c>
      <c r="C2621" t="s">
        <v>10024</v>
      </c>
      <c r="D2621">
        <f t="shared" si="40"/>
        <v>12</v>
      </c>
    </row>
    <row r="2622" spans="1:4" x14ac:dyDescent="0.25">
      <c r="A2622" t="s">
        <v>10048</v>
      </c>
      <c r="B2622" t="s">
        <v>10049</v>
      </c>
      <c r="C2622" t="s">
        <v>10050</v>
      </c>
      <c r="D2622">
        <f t="shared" si="40"/>
        <v>12</v>
      </c>
    </row>
    <row r="2623" spans="1:4" x14ac:dyDescent="0.25">
      <c r="A2623" t="s">
        <v>10106</v>
      </c>
      <c r="B2623" t="s">
        <v>10107</v>
      </c>
      <c r="C2623" t="s">
        <v>10108</v>
      </c>
      <c r="D2623">
        <f t="shared" si="40"/>
        <v>12</v>
      </c>
    </row>
    <row r="2624" spans="1:4" x14ac:dyDescent="0.25">
      <c r="A2624" t="s">
        <v>10140</v>
      </c>
      <c r="B2624" t="s">
        <v>3630</v>
      </c>
      <c r="C2624" t="s">
        <v>10141</v>
      </c>
      <c r="D2624">
        <f t="shared" si="40"/>
        <v>12</v>
      </c>
    </row>
    <row r="2625" spans="1:4" x14ac:dyDescent="0.25">
      <c r="A2625" t="s">
        <v>10156</v>
      </c>
      <c r="B2625" t="s">
        <v>10157</v>
      </c>
      <c r="C2625" t="s">
        <v>778</v>
      </c>
      <c r="D2625">
        <f t="shared" si="40"/>
        <v>12</v>
      </c>
    </row>
    <row r="2626" spans="1:4" x14ac:dyDescent="0.25">
      <c r="A2626" t="s">
        <v>10195</v>
      </c>
      <c r="B2626" t="s">
        <v>10196</v>
      </c>
      <c r="C2626" t="s">
        <v>10197</v>
      </c>
      <c r="D2626">
        <f t="shared" ref="D2626:D2689" si="41">LEN(A2626)</f>
        <v>12</v>
      </c>
    </row>
    <row r="2627" spans="1:4" x14ac:dyDescent="0.25">
      <c r="A2627" t="s">
        <v>10207</v>
      </c>
      <c r="B2627" t="s">
        <v>10208</v>
      </c>
      <c r="C2627" t="s">
        <v>778</v>
      </c>
      <c r="D2627">
        <f t="shared" si="41"/>
        <v>12</v>
      </c>
    </row>
    <row r="2628" spans="1:4" x14ac:dyDescent="0.25">
      <c r="A2628" t="s">
        <v>10227</v>
      </c>
      <c r="B2628" t="s">
        <v>10228</v>
      </c>
      <c r="C2628" t="s">
        <v>778</v>
      </c>
      <c r="D2628">
        <f t="shared" si="41"/>
        <v>12</v>
      </c>
    </row>
    <row r="2629" spans="1:4" x14ac:dyDescent="0.25">
      <c r="A2629" t="s">
        <v>10332</v>
      </c>
      <c r="B2629" t="s">
        <v>10333</v>
      </c>
      <c r="C2629" t="s">
        <v>1174</v>
      </c>
      <c r="D2629">
        <f t="shared" si="41"/>
        <v>12</v>
      </c>
    </row>
    <row r="2630" spans="1:4" x14ac:dyDescent="0.25">
      <c r="A2630" t="s">
        <v>10370</v>
      </c>
      <c r="B2630" t="s">
        <v>10368</v>
      </c>
      <c r="C2630" t="s">
        <v>10371</v>
      </c>
      <c r="D2630">
        <f t="shared" si="41"/>
        <v>12</v>
      </c>
    </row>
    <row r="2631" spans="1:4" x14ac:dyDescent="0.25">
      <c r="A2631" t="s">
        <v>10420</v>
      </c>
      <c r="B2631" t="s">
        <v>10421</v>
      </c>
      <c r="C2631" t="s">
        <v>10422</v>
      </c>
      <c r="D2631">
        <f t="shared" si="41"/>
        <v>12</v>
      </c>
    </row>
    <row r="2632" spans="1:4" x14ac:dyDescent="0.25">
      <c r="A2632" t="s">
        <v>10464</v>
      </c>
      <c r="B2632" t="s">
        <v>10465</v>
      </c>
      <c r="C2632" t="s">
        <v>1592</v>
      </c>
      <c r="D2632">
        <f t="shared" si="41"/>
        <v>12</v>
      </c>
    </row>
    <row r="2633" spans="1:4" x14ac:dyDescent="0.25">
      <c r="A2633" t="s">
        <v>10514</v>
      </c>
      <c r="B2633" t="s">
        <v>10515</v>
      </c>
      <c r="C2633" t="s">
        <v>10516</v>
      </c>
      <c r="D2633">
        <f t="shared" si="41"/>
        <v>12</v>
      </c>
    </row>
    <row r="2634" spans="1:4" x14ac:dyDescent="0.25">
      <c r="A2634" t="s">
        <v>10537</v>
      </c>
      <c r="B2634" t="s">
        <v>10538</v>
      </c>
      <c r="C2634" t="s">
        <v>10539</v>
      </c>
      <c r="D2634">
        <f t="shared" si="41"/>
        <v>12</v>
      </c>
    </row>
    <row r="2635" spans="1:4" x14ac:dyDescent="0.25">
      <c r="A2635" t="s">
        <v>10651</v>
      </c>
      <c r="B2635" t="s">
        <v>10652</v>
      </c>
      <c r="C2635" t="s">
        <v>218</v>
      </c>
      <c r="D2635">
        <f t="shared" si="41"/>
        <v>12</v>
      </c>
    </row>
    <row r="2636" spans="1:4" x14ac:dyDescent="0.25">
      <c r="A2636" t="s">
        <v>10668</v>
      </c>
      <c r="B2636" t="s">
        <v>10669</v>
      </c>
      <c r="C2636" t="s">
        <v>10670</v>
      </c>
      <c r="D2636">
        <f t="shared" si="41"/>
        <v>12</v>
      </c>
    </row>
    <row r="2637" spans="1:4" x14ac:dyDescent="0.25">
      <c r="A2637" t="s">
        <v>10741</v>
      </c>
      <c r="B2637" t="s">
        <v>10742</v>
      </c>
      <c r="C2637" t="s">
        <v>239</v>
      </c>
      <c r="D2637">
        <f t="shared" si="41"/>
        <v>12</v>
      </c>
    </row>
    <row r="2638" spans="1:4" x14ac:dyDescent="0.25">
      <c r="A2638" t="s">
        <v>10829</v>
      </c>
      <c r="B2638" t="s">
        <v>10830</v>
      </c>
      <c r="C2638" t="s">
        <v>458</v>
      </c>
      <c r="D2638">
        <f t="shared" si="41"/>
        <v>12</v>
      </c>
    </row>
    <row r="2639" spans="1:4" x14ac:dyDescent="0.25">
      <c r="A2639" t="s">
        <v>10861</v>
      </c>
      <c r="B2639" t="s">
        <v>10862</v>
      </c>
      <c r="C2639" t="s">
        <v>10863</v>
      </c>
      <c r="D2639">
        <f t="shared" si="41"/>
        <v>12</v>
      </c>
    </row>
    <row r="2640" spans="1:4" x14ac:dyDescent="0.25">
      <c r="A2640" t="s">
        <v>10866</v>
      </c>
      <c r="B2640" t="s">
        <v>10867</v>
      </c>
      <c r="C2640" t="s">
        <v>10868</v>
      </c>
      <c r="D2640">
        <f t="shared" si="41"/>
        <v>12</v>
      </c>
    </row>
    <row r="2641" spans="1:4" x14ac:dyDescent="0.25">
      <c r="A2641" t="s">
        <v>10910</v>
      </c>
      <c r="B2641" t="s">
        <v>10911</v>
      </c>
      <c r="C2641" t="s">
        <v>802</v>
      </c>
      <c r="D2641">
        <f t="shared" si="41"/>
        <v>12</v>
      </c>
    </row>
    <row r="2642" spans="1:4" x14ac:dyDescent="0.25">
      <c r="A2642" t="s">
        <v>10912</v>
      </c>
      <c r="B2642" t="s">
        <v>10913</v>
      </c>
      <c r="C2642" t="s">
        <v>10914</v>
      </c>
      <c r="D2642">
        <f t="shared" si="41"/>
        <v>12</v>
      </c>
    </row>
    <row r="2643" spans="1:4" x14ac:dyDescent="0.25">
      <c r="A2643" t="s">
        <v>10941</v>
      </c>
      <c r="B2643" t="s">
        <v>10942</v>
      </c>
      <c r="C2643" t="s">
        <v>10943</v>
      </c>
      <c r="D2643">
        <f t="shared" si="41"/>
        <v>12</v>
      </c>
    </row>
    <row r="2644" spans="1:4" x14ac:dyDescent="0.25">
      <c r="A2644" t="s">
        <v>10992</v>
      </c>
      <c r="B2644" t="s">
        <v>10993</v>
      </c>
      <c r="C2644" t="s">
        <v>218</v>
      </c>
      <c r="D2644">
        <f t="shared" si="41"/>
        <v>12</v>
      </c>
    </row>
    <row r="2645" spans="1:4" x14ac:dyDescent="0.25">
      <c r="A2645" t="s">
        <v>10999</v>
      </c>
      <c r="B2645" t="s">
        <v>11000</v>
      </c>
      <c r="C2645" t="s">
        <v>218</v>
      </c>
      <c r="D2645">
        <f t="shared" si="41"/>
        <v>12</v>
      </c>
    </row>
    <row r="2646" spans="1:4" x14ac:dyDescent="0.25">
      <c r="A2646" t="s">
        <v>11096</v>
      </c>
      <c r="B2646" t="s">
        <v>11097</v>
      </c>
      <c r="C2646" t="s">
        <v>11098</v>
      </c>
      <c r="D2646">
        <f t="shared" si="41"/>
        <v>12</v>
      </c>
    </row>
    <row r="2647" spans="1:4" x14ac:dyDescent="0.25">
      <c r="A2647" t="s">
        <v>11163</v>
      </c>
      <c r="B2647" t="s">
        <v>11164</v>
      </c>
      <c r="C2647" t="s">
        <v>634</v>
      </c>
      <c r="D2647">
        <f t="shared" si="41"/>
        <v>12</v>
      </c>
    </row>
    <row r="2648" spans="1:4" x14ac:dyDescent="0.25">
      <c r="A2648" t="s">
        <v>11201</v>
      </c>
      <c r="B2648" t="s">
        <v>11202</v>
      </c>
      <c r="C2648" t="s">
        <v>11200</v>
      </c>
      <c r="D2648">
        <f t="shared" si="41"/>
        <v>12</v>
      </c>
    </row>
    <row r="2649" spans="1:4" x14ac:dyDescent="0.25">
      <c r="A2649" t="s">
        <v>11212</v>
      </c>
      <c r="B2649" t="s">
        <v>11213</v>
      </c>
      <c r="C2649" t="s">
        <v>11211</v>
      </c>
      <c r="D2649">
        <f t="shared" si="41"/>
        <v>12</v>
      </c>
    </row>
    <row r="2650" spans="1:4" x14ac:dyDescent="0.25">
      <c r="A2650" t="s">
        <v>11226</v>
      </c>
      <c r="B2650" t="s">
        <v>11218</v>
      </c>
      <c r="C2650" t="s">
        <v>218</v>
      </c>
      <c r="D2650">
        <f t="shared" si="41"/>
        <v>12</v>
      </c>
    </row>
    <row r="2651" spans="1:4" x14ac:dyDescent="0.25">
      <c r="A2651" t="s">
        <v>11259</v>
      </c>
      <c r="B2651" t="s">
        <v>11260</v>
      </c>
      <c r="C2651" t="s">
        <v>11261</v>
      </c>
      <c r="D2651">
        <f t="shared" si="41"/>
        <v>12</v>
      </c>
    </row>
    <row r="2652" spans="1:4" x14ac:dyDescent="0.25">
      <c r="A2652" t="s">
        <v>11272</v>
      </c>
      <c r="B2652" t="s">
        <v>11273</v>
      </c>
      <c r="C2652" t="s">
        <v>11274</v>
      </c>
      <c r="D2652">
        <f t="shared" si="41"/>
        <v>12</v>
      </c>
    </row>
    <row r="2653" spans="1:4" x14ac:dyDescent="0.25">
      <c r="A2653" t="s">
        <v>11345</v>
      </c>
      <c r="B2653" t="s">
        <v>11346</v>
      </c>
      <c r="C2653" t="s">
        <v>11347</v>
      </c>
      <c r="D2653">
        <f t="shared" si="41"/>
        <v>12</v>
      </c>
    </row>
    <row r="2654" spans="1:4" x14ac:dyDescent="0.25">
      <c r="A2654" t="s">
        <v>11357</v>
      </c>
      <c r="B2654" t="s">
        <v>11358</v>
      </c>
      <c r="C2654" t="s">
        <v>11359</v>
      </c>
      <c r="D2654">
        <f t="shared" si="41"/>
        <v>12</v>
      </c>
    </row>
    <row r="2655" spans="1:4" x14ac:dyDescent="0.25">
      <c r="A2655" t="s">
        <v>11398</v>
      </c>
      <c r="B2655" t="s">
        <v>11365</v>
      </c>
      <c r="C2655" t="s">
        <v>436</v>
      </c>
      <c r="D2655">
        <f t="shared" si="41"/>
        <v>12</v>
      </c>
    </row>
    <row r="2656" spans="1:4" x14ac:dyDescent="0.25">
      <c r="A2656" t="s">
        <v>11410</v>
      </c>
      <c r="B2656" t="s">
        <v>11411</v>
      </c>
      <c r="C2656" t="s">
        <v>2388</v>
      </c>
      <c r="D2656">
        <f t="shared" si="41"/>
        <v>12</v>
      </c>
    </row>
    <row r="2657" spans="1:4" x14ac:dyDescent="0.25">
      <c r="A2657" t="s">
        <v>11412</v>
      </c>
      <c r="B2657" t="s">
        <v>11413</v>
      </c>
      <c r="C2657" t="s">
        <v>11414</v>
      </c>
      <c r="D2657">
        <f t="shared" si="41"/>
        <v>12</v>
      </c>
    </row>
    <row r="2658" spans="1:4" x14ac:dyDescent="0.25">
      <c r="A2658" t="s">
        <v>11433</v>
      </c>
      <c r="B2658" t="s">
        <v>11434</v>
      </c>
      <c r="C2658" t="s">
        <v>11435</v>
      </c>
      <c r="D2658">
        <f t="shared" si="41"/>
        <v>12</v>
      </c>
    </row>
    <row r="2659" spans="1:4" x14ac:dyDescent="0.25">
      <c r="A2659" t="s">
        <v>11503</v>
      </c>
      <c r="B2659" t="s">
        <v>11504</v>
      </c>
      <c r="C2659" t="s">
        <v>11505</v>
      </c>
      <c r="D2659">
        <f t="shared" si="41"/>
        <v>12</v>
      </c>
    </row>
    <row r="2660" spans="1:4" x14ac:dyDescent="0.25">
      <c r="A2660" t="s">
        <v>11591</v>
      </c>
      <c r="B2660" t="s">
        <v>11592</v>
      </c>
      <c r="C2660" t="s">
        <v>802</v>
      </c>
      <c r="D2660">
        <f t="shared" si="41"/>
        <v>12</v>
      </c>
    </row>
    <row r="2661" spans="1:4" x14ac:dyDescent="0.25">
      <c r="A2661" t="s">
        <v>11610</v>
      </c>
      <c r="B2661" t="s">
        <v>11611</v>
      </c>
      <c r="C2661" t="s">
        <v>11612</v>
      </c>
      <c r="D2661">
        <f t="shared" si="41"/>
        <v>12</v>
      </c>
    </row>
    <row r="2662" spans="1:4" x14ac:dyDescent="0.25">
      <c r="A2662" t="s">
        <v>11647</v>
      </c>
      <c r="B2662" t="s">
        <v>11648</v>
      </c>
      <c r="C2662" t="s">
        <v>239</v>
      </c>
      <c r="D2662">
        <f t="shared" si="41"/>
        <v>12</v>
      </c>
    </row>
    <row r="2663" spans="1:4" x14ac:dyDescent="0.25">
      <c r="A2663" t="s">
        <v>11655</v>
      </c>
      <c r="B2663" t="s">
        <v>11656</v>
      </c>
      <c r="C2663" t="s">
        <v>2815</v>
      </c>
      <c r="D2663">
        <f t="shared" si="41"/>
        <v>12</v>
      </c>
    </row>
    <row r="2664" spans="1:4" x14ac:dyDescent="0.25">
      <c r="A2664" t="s">
        <v>11742</v>
      </c>
      <c r="B2664" t="s">
        <v>11743</v>
      </c>
      <c r="C2664" t="s">
        <v>8709</v>
      </c>
      <c r="D2664">
        <f t="shared" si="41"/>
        <v>12</v>
      </c>
    </row>
    <row r="2665" spans="1:4" x14ac:dyDescent="0.25">
      <c r="A2665" t="s">
        <v>11761</v>
      </c>
      <c r="B2665" t="s">
        <v>11762</v>
      </c>
      <c r="C2665" t="s">
        <v>11763</v>
      </c>
      <c r="D2665">
        <f t="shared" si="41"/>
        <v>12</v>
      </c>
    </row>
    <row r="2666" spans="1:4" x14ac:dyDescent="0.25">
      <c r="A2666" t="s">
        <v>11775</v>
      </c>
      <c r="B2666" t="s">
        <v>11776</v>
      </c>
      <c r="C2666" t="s">
        <v>9402</v>
      </c>
      <c r="D2666">
        <f t="shared" si="41"/>
        <v>12</v>
      </c>
    </row>
    <row r="2667" spans="1:4" x14ac:dyDescent="0.25">
      <c r="A2667" t="s">
        <v>11850</v>
      </c>
      <c r="B2667" t="s">
        <v>11851</v>
      </c>
      <c r="C2667" t="s">
        <v>218</v>
      </c>
      <c r="D2667">
        <f t="shared" si="41"/>
        <v>12</v>
      </c>
    </row>
    <row r="2668" spans="1:4" x14ac:dyDescent="0.25">
      <c r="A2668" t="s">
        <v>11855</v>
      </c>
      <c r="B2668" t="s">
        <v>11856</v>
      </c>
      <c r="C2668" t="s">
        <v>11857</v>
      </c>
      <c r="D2668">
        <f t="shared" si="41"/>
        <v>12</v>
      </c>
    </row>
    <row r="2669" spans="1:4" x14ac:dyDescent="0.25">
      <c r="A2669" t="s">
        <v>11861</v>
      </c>
      <c r="B2669" t="s">
        <v>11862</v>
      </c>
      <c r="C2669" t="s">
        <v>11863</v>
      </c>
      <c r="D2669">
        <f t="shared" si="41"/>
        <v>12</v>
      </c>
    </row>
    <row r="2670" spans="1:4" x14ac:dyDescent="0.25">
      <c r="A2670" t="s">
        <v>11888</v>
      </c>
      <c r="B2670" t="s">
        <v>11889</v>
      </c>
      <c r="C2670" t="s">
        <v>11844</v>
      </c>
      <c r="D2670">
        <f t="shared" si="41"/>
        <v>12</v>
      </c>
    </row>
    <row r="2671" spans="1:4" x14ac:dyDescent="0.25">
      <c r="A2671" t="s">
        <v>11950</v>
      </c>
      <c r="B2671" t="s">
        <v>11951</v>
      </c>
      <c r="C2671" t="s">
        <v>983</v>
      </c>
      <c r="D2671">
        <f t="shared" si="41"/>
        <v>12</v>
      </c>
    </row>
    <row r="2672" spans="1:4" x14ac:dyDescent="0.25">
      <c r="A2672" t="s">
        <v>11958</v>
      </c>
      <c r="B2672" t="s">
        <v>11959</v>
      </c>
      <c r="C2672" t="s">
        <v>11960</v>
      </c>
      <c r="D2672">
        <f t="shared" si="41"/>
        <v>12</v>
      </c>
    </row>
    <row r="2673" spans="1:4" x14ac:dyDescent="0.25">
      <c r="A2673" t="s">
        <v>12029</v>
      </c>
      <c r="B2673" t="s">
        <v>12030</v>
      </c>
      <c r="C2673" t="s">
        <v>11960</v>
      </c>
      <c r="D2673">
        <f t="shared" si="41"/>
        <v>12</v>
      </c>
    </row>
    <row r="2674" spans="1:4" x14ac:dyDescent="0.25">
      <c r="A2674" t="s">
        <v>12066</v>
      </c>
      <c r="B2674" t="s">
        <v>12067</v>
      </c>
      <c r="C2674" t="s">
        <v>239</v>
      </c>
      <c r="D2674">
        <f t="shared" si="41"/>
        <v>12</v>
      </c>
    </row>
    <row r="2675" spans="1:4" x14ac:dyDescent="0.25">
      <c r="A2675" t="s">
        <v>12073</v>
      </c>
      <c r="B2675" t="s">
        <v>12074</v>
      </c>
      <c r="C2675" t="s">
        <v>12075</v>
      </c>
      <c r="D2675">
        <f t="shared" si="41"/>
        <v>12</v>
      </c>
    </row>
    <row r="2676" spans="1:4" x14ac:dyDescent="0.25">
      <c r="A2676" t="s">
        <v>12099</v>
      </c>
      <c r="B2676" t="s">
        <v>12100</v>
      </c>
      <c r="C2676" t="s">
        <v>12101</v>
      </c>
      <c r="D2676">
        <f t="shared" si="41"/>
        <v>12</v>
      </c>
    </row>
    <row r="2677" spans="1:4" x14ac:dyDescent="0.25">
      <c r="A2677" t="s">
        <v>12102</v>
      </c>
      <c r="B2677" t="s">
        <v>12103</v>
      </c>
      <c r="C2677" t="s">
        <v>12104</v>
      </c>
      <c r="D2677">
        <f t="shared" si="41"/>
        <v>12</v>
      </c>
    </row>
    <row r="2678" spans="1:4" x14ac:dyDescent="0.25">
      <c r="A2678" t="s">
        <v>12114</v>
      </c>
      <c r="B2678" t="s">
        <v>12115</v>
      </c>
      <c r="C2678" t="s">
        <v>6142</v>
      </c>
      <c r="D2678">
        <f t="shared" si="41"/>
        <v>12</v>
      </c>
    </row>
    <row r="2679" spans="1:4" x14ac:dyDescent="0.25">
      <c r="A2679" t="s">
        <v>12200</v>
      </c>
      <c r="B2679" t="s">
        <v>12201</v>
      </c>
      <c r="C2679" t="s">
        <v>802</v>
      </c>
      <c r="D2679">
        <f t="shared" si="41"/>
        <v>12</v>
      </c>
    </row>
    <row r="2680" spans="1:4" x14ac:dyDescent="0.25">
      <c r="A2680" t="s">
        <v>12211</v>
      </c>
      <c r="B2680" t="s">
        <v>12212</v>
      </c>
      <c r="C2680" t="s">
        <v>12213</v>
      </c>
      <c r="D2680">
        <f t="shared" si="41"/>
        <v>12</v>
      </c>
    </row>
    <row r="2681" spans="1:4" x14ac:dyDescent="0.25">
      <c r="A2681" t="s">
        <v>12248</v>
      </c>
      <c r="B2681" t="s">
        <v>12249</v>
      </c>
      <c r="C2681" t="s">
        <v>12250</v>
      </c>
      <c r="D2681">
        <f t="shared" si="41"/>
        <v>12</v>
      </c>
    </row>
    <row r="2682" spans="1:4" x14ac:dyDescent="0.25">
      <c r="A2682" t="s">
        <v>12263</v>
      </c>
      <c r="B2682" t="s">
        <v>12264</v>
      </c>
      <c r="C2682" t="s">
        <v>12256</v>
      </c>
      <c r="D2682">
        <f t="shared" si="41"/>
        <v>12</v>
      </c>
    </row>
    <row r="2683" spans="1:4" x14ac:dyDescent="0.25">
      <c r="A2683" t="s">
        <v>12293</v>
      </c>
      <c r="B2683" t="s">
        <v>12294</v>
      </c>
      <c r="C2683" t="s">
        <v>12292</v>
      </c>
      <c r="D2683">
        <f t="shared" si="41"/>
        <v>12</v>
      </c>
    </row>
    <row r="2684" spans="1:4" x14ac:dyDescent="0.25">
      <c r="A2684" t="s">
        <v>12305</v>
      </c>
      <c r="B2684" t="s">
        <v>12306</v>
      </c>
      <c r="C2684" t="s">
        <v>1363</v>
      </c>
      <c r="D2684">
        <f t="shared" si="41"/>
        <v>12</v>
      </c>
    </row>
    <row r="2685" spans="1:4" x14ac:dyDescent="0.25">
      <c r="A2685" t="s">
        <v>12444</v>
      </c>
      <c r="B2685" t="s">
        <v>12445</v>
      </c>
      <c r="C2685" t="s">
        <v>12443</v>
      </c>
      <c r="D2685">
        <f t="shared" si="41"/>
        <v>12</v>
      </c>
    </row>
    <row r="2686" spans="1:4" x14ac:dyDescent="0.25">
      <c r="A2686" t="s">
        <v>12463</v>
      </c>
      <c r="B2686" t="s">
        <v>12464</v>
      </c>
      <c r="C2686" t="s">
        <v>12465</v>
      </c>
      <c r="D2686">
        <f t="shared" si="41"/>
        <v>12</v>
      </c>
    </row>
    <row r="2687" spans="1:4" x14ac:dyDescent="0.25">
      <c r="A2687" t="s">
        <v>12471</v>
      </c>
      <c r="B2687" t="s">
        <v>12472</v>
      </c>
      <c r="C2687" t="s">
        <v>12473</v>
      </c>
      <c r="D2687">
        <f t="shared" si="41"/>
        <v>12</v>
      </c>
    </row>
    <row r="2688" spans="1:4" x14ac:dyDescent="0.25">
      <c r="A2688" t="s">
        <v>12496</v>
      </c>
      <c r="B2688" t="s">
        <v>12497</v>
      </c>
      <c r="C2688" t="s">
        <v>1803</v>
      </c>
      <c r="D2688">
        <f t="shared" si="41"/>
        <v>12</v>
      </c>
    </row>
    <row r="2689" spans="1:4" x14ac:dyDescent="0.25">
      <c r="A2689" t="s">
        <v>12550</v>
      </c>
      <c r="B2689" t="s">
        <v>12551</v>
      </c>
      <c r="C2689" t="s">
        <v>12552</v>
      </c>
      <c r="D2689">
        <f t="shared" si="41"/>
        <v>12</v>
      </c>
    </row>
    <row r="2690" spans="1:4" x14ac:dyDescent="0.25">
      <c r="A2690" t="s">
        <v>12589</v>
      </c>
      <c r="B2690" t="s">
        <v>12590</v>
      </c>
      <c r="C2690" t="s">
        <v>12580</v>
      </c>
      <c r="D2690">
        <f t="shared" ref="D2690:D2753" si="42">LEN(A2690)</f>
        <v>12</v>
      </c>
    </row>
    <row r="2691" spans="1:4" x14ac:dyDescent="0.25">
      <c r="A2691" t="s">
        <v>12623</v>
      </c>
      <c r="B2691" t="s">
        <v>12624</v>
      </c>
      <c r="C2691" t="s">
        <v>12625</v>
      </c>
      <c r="D2691">
        <f t="shared" si="42"/>
        <v>12</v>
      </c>
    </row>
    <row r="2692" spans="1:4" x14ac:dyDescent="0.25">
      <c r="A2692" t="s">
        <v>12676</v>
      </c>
      <c r="B2692" t="s">
        <v>12677</v>
      </c>
      <c r="C2692" t="s">
        <v>12673</v>
      </c>
      <c r="D2692">
        <f t="shared" si="42"/>
        <v>12</v>
      </c>
    </row>
    <row r="2693" spans="1:4" x14ac:dyDescent="0.25">
      <c r="A2693" t="s">
        <v>12685</v>
      </c>
      <c r="B2693" t="s">
        <v>12686</v>
      </c>
      <c r="C2693" t="s">
        <v>12687</v>
      </c>
      <c r="D2693">
        <f t="shared" si="42"/>
        <v>12</v>
      </c>
    </row>
    <row r="2694" spans="1:4" x14ac:dyDescent="0.25">
      <c r="A2694" t="s">
        <v>12698</v>
      </c>
      <c r="B2694" t="s">
        <v>12699</v>
      </c>
      <c r="C2694" t="s">
        <v>218</v>
      </c>
      <c r="D2694">
        <f t="shared" si="42"/>
        <v>12</v>
      </c>
    </row>
    <row r="2695" spans="1:4" x14ac:dyDescent="0.25">
      <c r="A2695" t="s">
        <v>12702</v>
      </c>
      <c r="B2695" t="s">
        <v>12703</v>
      </c>
      <c r="C2695" t="s">
        <v>12673</v>
      </c>
      <c r="D2695">
        <f t="shared" si="42"/>
        <v>12</v>
      </c>
    </row>
    <row r="2696" spans="1:4" x14ac:dyDescent="0.25">
      <c r="A2696" t="s">
        <v>12722</v>
      </c>
      <c r="B2696" t="s">
        <v>12723</v>
      </c>
      <c r="C2696" t="s">
        <v>12724</v>
      </c>
      <c r="D2696">
        <f t="shared" si="42"/>
        <v>12</v>
      </c>
    </row>
    <row r="2697" spans="1:4" x14ac:dyDescent="0.25">
      <c r="A2697" t="s">
        <v>12736</v>
      </c>
      <c r="B2697" t="s">
        <v>12737</v>
      </c>
      <c r="C2697" t="s">
        <v>825</v>
      </c>
      <c r="D2697">
        <f t="shared" si="42"/>
        <v>12</v>
      </c>
    </row>
    <row r="2698" spans="1:4" x14ac:dyDescent="0.25">
      <c r="A2698" t="s">
        <v>12744</v>
      </c>
      <c r="B2698" t="s">
        <v>12745</v>
      </c>
      <c r="C2698" t="s">
        <v>12746</v>
      </c>
      <c r="D2698">
        <f t="shared" si="42"/>
        <v>12</v>
      </c>
    </row>
    <row r="2699" spans="1:4" x14ac:dyDescent="0.25">
      <c r="A2699" t="s">
        <v>12749</v>
      </c>
      <c r="B2699" t="s">
        <v>12750</v>
      </c>
      <c r="C2699" t="s">
        <v>331</v>
      </c>
      <c r="D2699">
        <f t="shared" si="42"/>
        <v>12</v>
      </c>
    </row>
    <row r="2700" spans="1:4" x14ac:dyDescent="0.25">
      <c r="A2700" t="s">
        <v>12802</v>
      </c>
      <c r="B2700" t="s">
        <v>12803</v>
      </c>
      <c r="C2700" t="s">
        <v>12804</v>
      </c>
      <c r="D2700">
        <f t="shared" si="42"/>
        <v>12</v>
      </c>
    </row>
    <row r="2701" spans="1:4" x14ac:dyDescent="0.25">
      <c r="A2701" t="s">
        <v>12833</v>
      </c>
      <c r="B2701" t="s">
        <v>12834</v>
      </c>
      <c r="C2701" t="s">
        <v>6680</v>
      </c>
      <c r="D2701">
        <f t="shared" si="42"/>
        <v>12</v>
      </c>
    </row>
    <row r="2702" spans="1:4" x14ac:dyDescent="0.25">
      <c r="A2702" t="s">
        <v>12855</v>
      </c>
      <c r="B2702" t="s">
        <v>12856</v>
      </c>
      <c r="C2702" t="s">
        <v>12857</v>
      </c>
      <c r="D2702">
        <f t="shared" si="42"/>
        <v>12</v>
      </c>
    </row>
    <row r="2703" spans="1:4" x14ac:dyDescent="0.25">
      <c r="A2703" t="s">
        <v>12871</v>
      </c>
      <c r="B2703" t="s">
        <v>12872</v>
      </c>
      <c r="C2703" t="s">
        <v>954</v>
      </c>
      <c r="D2703">
        <f t="shared" si="42"/>
        <v>12</v>
      </c>
    </row>
    <row r="2704" spans="1:4" x14ac:dyDescent="0.25">
      <c r="A2704" t="s">
        <v>12873</v>
      </c>
      <c r="B2704" t="s">
        <v>12874</v>
      </c>
      <c r="C2704" t="s">
        <v>954</v>
      </c>
      <c r="D2704">
        <f t="shared" si="42"/>
        <v>12</v>
      </c>
    </row>
    <row r="2705" spans="1:4" x14ac:dyDescent="0.25">
      <c r="A2705" t="s">
        <v>12904</v>
      </c>
      <c r="B2705" t="s">
        <v>12905</v>
      </c>
      <c r="C2705" t="s">
        <v>2151</v>
      </c>
      <c r="D2705">
        <f t="shared" si="42"/>
        <v>12</v>
      </c>
    </row>
    <row r="2706" spans="1:4" x14ac:dyDescent="0.25">
      <c r="A2706" t="s">
        <v>12913</v>
      </c>
      <c r="B2706" t="s">
        <v>12914</v>
      </c>
      <c r="C2706" t="s">
        <v>12915</v>
      </c>
      <c r="D2706">
        <f t="shared" si="42"/>
        <v>12</v>
      </c>
    </row>
    <row r="2707" spans="1:4" x14ac:dyDescent="0.25">
      <c r="A2707" t="s">
        <v>12984</v>
      </c>
      <c r="B2707" t="s">
        <v>12985</v>
      </c>
      <c r="C2707" t="s">
        <v>12986</v>
      </c>
      <c r="D2707">
        <f t="shared" si="42"/>
        <v>12</v>
      </c>
    </row>
    <row r="2708" spans="1:4" x14ac:dyDescent="0.25">
      <c r="A2708" t="s">
        <v>13022</v>
      </c>
      <c r="B2708" t="s">
        <v>13023</v>
      </c>
      <c r="C2708" t="s">
        <v>802</v>
      </c>
      <c r="D2708">
        <f t="shared" si="42"/>
        <v>12</v>
      </c>
    </row>
    <row r="2709" spans="1:4" x14ac:dyDescent="0.25">
      <c r="A2709" t="s">
        <v>13047</v>
      </c>
      <c r="B2709" t="s">
        <v>13048</v>
      </c>
      <c r="C2709" t="s">
        <v>13049</v>
      </c>
      <c r="D2709">
        <f t="shared" si="42"/>
        <v>12</v>
      </c>
    </row>
    <row r="2710" spans="1:4" x14ac:dyDescent="0.25">
      <c r="A2710" t="s">
        <v>13104</v>
      </c>
      <c r="B2710" t="s">
        <v>13105</v>
      </c>
      <c r="C2710" t="s">
        <v>218</v>
      </c>
      <c r="D2710">
        <f t="shared" si="42"/>
        <v>12</v>
      </c>
    </row>
    <row r="2711" spans="1:4" x14ac:dyDescent="0.25">
      <c r="A2711" t="s">
        <v>13111</v>
      </c>
      <c r="B2711" t="s">
        <v>13112</v>
      </c>
      <c r="C2711" t="s">
        <v>13113</v>
      </c>
      <c r="D2711">
        <f t="shared" si="42"/>
        <v>12</v>
      </c>
    </row>
    <row r="2712" spans="1:4" x14ac:dyDescent="0.25">
      <c r="A2712" t="s">
        <v>13201</v>
      </c>
      <c r="B2712" t="s">
        <v>13202</v>
      </c>
      <c r="C2712" t="s">
        <v>13203</v>
      </c>
      <c r="D2712">
        <f t="shared" si="42"/>
        <v>12</v>
      </c>
    </row>
    <row r="2713" spans="1:4" x14ac:dyDescent="0.25">
      <c r="A2713" t="s">
        <v>13246</v>
      </c>
      <c r="B2713" t="s">
        <v>13247</v>
      </c>
      <c r="C2713" t="s">
        <v>802</v>
      </c>
      <c r="D2713">
        <f t="shared" si="42"/>
        <v>12</v>
      </c>
    </row>
    <row r="2714" spans="1:4" x14ac:dyDescent="0.25">
      <c r="A2714" t="s">
        <v>13273</v>
      </c>
      <c r="B2714" t="s">
        <v>13274</v>
      </c>
      <c r="C2714" t="s">
        <v>13275</v>
      </c>
      <c r="D2714">
        <f t="shared" si="42"/>
        <v>12</v>
      </c>
    </row>
    <row r="2715" spans="1:4" x14ac:dyDescent="0.25">
      <c r="A2715" t="s">
        <v>13283</v>
      </c>
      <c r="B2715" t="s">
        <v>13284</v>
      </c>
      <c r="C2715" t="s">
        <v>13285</v>
      </c>
      <c r="D2715">
        <f t="shared" si="42"/>
        <v>12</v>
      </c>
    </row>
    <row r="2716" spans="1:4" x14ac:dyDescent="0.25">
      <c r="A2716" t="s">
        <v>13343</v>
      </c>
      <c r="B2716" t="s">
        <v>13344</v>
      </c>
      <c r="C2716" t="s">
        <v>13345</v>
      </c>
      <c r="D2716">
        <f t="shared" si="42"/>
        <v>12</v>
      </c>
    </row>
    <row r="2717" spans="1:4" x14ac:dyDescent="0.25">
      <c r="A2717" t="s">
        <v>13385</v>
      </c>
      <c r="B2717" t="s">
        <v>13386</v>
      </c>
      <c r="C2717" t="s">
        <v>13387</v>
      </c>
      <c r="D2717">
        <f t="shared" si="42"/>
        <v>12</v>
      </c>
    </row>
    <row r="2718" spans="1:4" x14ac:dyDescent="0.25">
      <c r="A2718" t="s">
        <v>13413</v>
      </c>
      <c r="B2718" t="s">
        <v>13414</v>
      </c>
      <c r="C2718" t="s">
        <v>218</v>
      </c>
      <c r="D2718">
        <f t="shared" si="42"/>
        <v>12</v>
      </c>
    </row>
    <row r="2719" spans="1:4" x14ac:dyDescent="0.25">
      <c r="A2719" t="s">
        <v>13435</v>
      </c>
      <c r="B2719" t="s">
        <v>13436</v>
      </c>
      <c r="C2719" t="s">
        <v>218</v>
      </c>
      <c r="D2719">
        <f t="shared" si="42"/>
        <v>12</v>
      </c>
    </row>
    <row r="2720" spans="1:4" x14ac:dyDescent="0.25">
      <c r="A2720" t="s">
        <v>13447</v>
      </c>
      <c r="B2720" t="s">
        <v>13448</v>
      </c>
      <c r="C2720" t="s">
        <v>13449</v>
      </c>
      <c r="D2720">
        <f t="shared" si="42"/>
        <v>12</v>
      </c>
    </row>
    <row r="2721" spans="1:4" x14ac:dyDescent="0.25">
      <c r="A2721" t="s">
        <v>13524</v>
      </c>
      <c r="B2721" t="s">
        <v>13525</v>
      </c>
      <c r="C2721" t="s">
        <v>13526</v>
      </c>
      <c r="D2721">
        <f t="shared" si="42"/>
        <v>12</v>
      </c>
    </row>
    <row r="2722" spans="1:4" x14ac:dyDescent="0.25">
      <c r="A2722" t="s">
        <v>13530</v>
      </c>
      <c r="B2722" t="s">
        <v>13531</v>
      </c>
      <c r="C2722" t="s">
        <v>13532</v>
      </c>
      <c r="D2722">
        <f t="shared" si="42"/>
        <v>12</v>
      </c>
    </row>
    <row r="2723" spans="1:4" x14ac:dyDescent="0.25">
      <c r="A2723" t="s">
        <v>13588</v>
      </c>
      <c r="B2723" t="s">
        <v>13589</v>
      </c>
      <c r="C2723" t="s">
        <v>1342</v>
      </c>
      <c r="D2723">
        <f t="shared" si="42"/>
        <v>12</v>
      </c>
    </row>
    <row r="2724" spans="1:4" x14ac:dyDescent="0.25">
      <c r="A2724" t="s">
        <v>13597</v>
      </c>
      <c r="B2724" t="s">
        <v>13598</v>
      </c>
      <c r="C2724" t="s">
        <v>13594</v>
      </c>
      <c r="D2724">
        <f t="shared" si="42"/>
        <v>12</v>
      </c>
    </row>
    <row r="2725" spans="1:4" x14ac:dyDescent="0.25">
      <c r="A2725" t="s">
        <v>13601</v>
      </c>
      <c r="B2725" t="s">
        <v>13602</v>
      </c>
      <c r="C2725" t="s">
        <v>13561</v>
      </c>
      <c r="D2725">
        <f t="shared" si="42"/>
        <v>12</v>
      </c>
    </row>
    <row r="2726" spans="1:4" x14ac:dyDescent="0.25">
      <c r="A2726" t="s">
        <v>13648</v>
      </c>
      <c r="B2726" t="s">
        <v>13649</v>
      </c>
      <c r="C2726" t="s">
        <v>13650</v>
      </c>
      <c r="D2726">
        <f t="shared" si="42"/>
        <v>12</v>
      </c>
    </row>
    <row r="2727" spans="1:4" x14ac:dyDescent="0.25">
      <c r="A2727" t="s">
        <v>13664</v>
      </c>
      <c r="B2727" t="s">
        <v>13665</v>
      </c>
      <c r="C2727" t="s">
        <v>13666</v>
      </c>
      <c r="D2727">
        <f t="shared" si="42"/>
        <v>12</v>
      </c>
    </row>
    <row r="2728" spans="1:4" x14ac:dyDescent="0.25">
      <c r="A2728" t="s">
        <v>13735</v>
      </c>
      <c r="B2728" t="s">
        <v>13736</v>
      </c>
      <c r="C2728" t="s">
        <v>951</v>
      </c>
      <c r="D2728">
        <f t="shared" si="42"/>
        <v>12</v>
      </c>
    </row>
    <row r="2729" spans="1:4" x14ac:dyDescent="0.25">
      <c r="A2729" t="s">
        <v>13741</v>
      </c>
      <c r="B2729" t="s">
        <v>13742</v>
      </c>
      <c r="C2729" t="s">
        <v>218</v>
      </c>
      <c r="D2729">
        <f t="shared" si="42"/>
        <v>12</v>
      </c>
    </row>
    <row r="2730" spans="1:4" x14ac:dyDescent="0.25">
      <c r="A2730" t="s">
        <v>13769</v>
      </c>
      <c r="B2730" t="s">
        <v>13770</v>
      </c>
      <c r="C2730" t="s">
        <v>239</v>
      </c>
      <c r="D2730">
        <f t="shared" si="42"/>
        <v>12</v>
      </c>
    </row>
    <row r="2731" spans="1:4" x14ac:dyDescent="0.25">
      <c r="A2731" t="s">
        <v>13782</v>
      </c>
      <c r="B2731" t="s">
        <v>13783</v>
      </c>
      <c r="C2731" t="s">
        <v>239</v>
      </c>
      <c r="D2731">
        <f t="shared" si="42"/>
        <v>12</v>
      </c>
    </row>
    <row r="2732" spans="1:4" x14ac:dyDescent="0.25">
      <c r="A2732" t="s">
        <v>13821</v>
      </c>
      <c r="B2732" t="s">
        <v>13822</v>
      </c>
      <c r="C2732" t="s">
        <v>173</v>
      </c>
      <c r="D2732">
        <f t="shared" si="42"/>
        <v>12</v>
      </c>
    </row>
    <row r="2733" spans="1:4" x14ac:dyDescent="0.25">
      <c r="A2733" t="s">
        <v>13827</v>
      </c>
      <c r="B2733" t="s">
        <v>13828</v>
      </c>
      <c r="C2733" t="s">
        <v>3402</v>
      </c>
      <c r="D2733">
        <f t="shared" si="42"/>
        <v>12</v>
      </c>
    </row>
    <row r="2734" spans="1:4" x14ac:dyDescent="0.25">
      <c r="A2734" t="s">
        <v>13886</v>
      </c>
      <c r="B2734" t="s">
        <v>13887</v>
      </c>
      <c r="C2734" t="s">
        <v>13888</v>
      </c>
      <c r="D2734">
        <f t="shared" si="42"/>
        <v>12</v>
      </c>
    </row>
    <row r="2735" spans="1:4" x14ac:dyDescent="0.25">
      <c r="A2735" t="s">
        <v>13941</v>
      </c>
      <c r="B2735" t="s">
        <v>13942</v>
      </c>
      <c r="C2735" t="s">
        <v>8052</v>
      </c>
      <c r="D2735">
        <f t="shared" si="42"/>
        <v>12</v>
      </c>
    </row>
    <row r="2736" spans="1:4" x14ac:dyDescent="0.25">
      <c r="A2736" t="s">
        <v>13989</v>
      </c>
      <c r="B2736" t="s">
        <v>13990</v>
      </c>
      <c r="C2736" t="s">
        <v>13991</v>
      </c>
      <c r="D2736">
        <f t="shared" si="42"/>
        <v>12</v>
      </c>
    </row>
    <row r="2737" spans="1:4" x14ac:dyDescent="0.25">
      <c r="A2737" t="s">
        <v>14007</v>
      </c>
      <c r="B2737" t="s">
        <v>14008</v>
      </c>
      <c r="C2737" t="s">
        <v>14009</v>
      </c>
      <c r="D2737">
        <f t="shared" si="42"/>
        <v>12</v>
      </c>
    </row>
    <row r="2738" spans="1:4" x14ac:dyDescent="0.25">
      <c r="A2738" t="s">
        <v>14056</v>
      </c>
      <c r="B2738" t="s">
        <v>14057</v>
      </c>
      <c r="C2738" t="s">
        <v>14058</v>
      </c>
      <c r="D2738">
        <f t="shared" si="42"/>
        <v>12</v>
      </c>
    </row>
    <row r="2739" spans="1:4" x14ac:dyDescent="0.25">
      <c r="A2739" t="s">
        <v>14077</v>
      </c>
      <c r="B2739" t="s">
        <v>14078</v>
      </c>
      <c r="C2739" t="s">
        <v>14079</v>
      </c>
      <c r="D2739">
        <f t="shared" si="42"/>
        <v>12</v>
      </c>
    </row>
    <row r="2740" spans="1:4" x14ac:dyDescent="0.25">
      <c r="A2740" t="s">
        <v>14111</v>
      </c>
      <c r="B2740" t="s">
        <v>14112</v>
      </c>
      <c r="C2740" t="s">
        <v>14113</v>
      </c>
      <c r="D2740">
        <f t="shared" si="42"/>
        <v>12</v>
      </c>
    </row>
    <row r="2741" spans="1:4" x14ac:dyDescent="0.25">
      <c r="A2741" t="s">
        <v>14141</v>
      </c>
      <c r="B2741" t="s">
        <v>14142</v>
      </c>
      <c r="C2741" t="s">
        <v>10197</v>
      </c>
      <c r="D2741">
        <f t="shared" si="42"/>
        <v>12</v>
      </c>
    </row>
    <row r="2742" spans="1:4" x14ac:dyDescent="0.25">
      <c r="A2742" t="s">
        <v>14181</v>
      </c>
      <c r="B2742" t="s">
        <v>14182</v>
      </c>
      <c r="C2742" t="s">
        <v>954</v>
      </c>
      <c r="D2742">
        <f t="shared" si="42"/>
        <v>12</v>
      </c>
    </row>
    <row r="2743" spans="1:4" x14ac:dyDescent="0.25">
      <c r="A2743" t="s">
        <v>14232</v>
      </c>
      <c r="B2743" t="s">
        <v>14233</v>
      </c>
      <c r="C2743" t="s">
        <v>14231</v>
      </c>
      <c r="D2743">
        <f t="shared" si="42"/>
        <v>12</v>
      </c>
    </row>
    <row r="2744" spans="1:4" x14ac:dyDescent="0.25">
      <c r="A2744" t="s">
        <v>14244</v>
      </c>
      <c r="B2744" t="s">
        <v>14245</v>
      </c>
      <c r="C2744" t="s">
        <v>14246</v>
      </c>
      <c r="D2744">
        <f t="shared" si="42"/>
        <v>12</v>
      </c>
    </row>
    <row r="2745" spans="1:4" x14ac:dyDescent="0.25">
      <c r="A2745" t="s">
        <v>14249</v>
      </c>
      <c r="B2745" t="s">
        <v>14250</v>
      </c>
      <c r="C2745" t="s">
        <v>14246</v>
      </c>
      <c r="D2745">
        <f t="shared" si="42"/>
        <v>12</v>
      </c>
    </row>
    <row r="2746" spans="1:4" x14ac:dyDescent="0.25">
      <c r="A2746" t="s">
        <v>14251</v>
      </c>
      <c r="B2746" t="s">
        <v>14252</v>
      </c>
      <c r="C2746" t="s">
        <v>14253</v>
      </c>
      <c r="D2746">
        <f t="shared" si="42"/>
        <v>12</v>
      </c>
    </row>
    <row r="2747" spans="1:4" x14ac:dyDescent="0.25">
      <c r="A2747" t="s">
        <v>14254</v>
      </c>
      <c r="B2747" t="s">
        <v>14255</v>
      </c>
      <c r="C2747" t="s">
        <v>3402</v>
      </c>
      <c r="D2747">
        <f t="shared" si="42"/>
        <v>12</v>
      </c>
    </row>
    <row r="2748" spans="1:4" x14ac:dyDescent="0.25">
      <c r="A2748" t="s">
        <v>14258</v>
      </c>
      <c r="B2748" t="s">
        <v>14259</v>
      </c>
      <c r="C2748" t="s">
        <v>3402</v>
      </c>
      <c r="D2748">
        <f t="shared" si="42"/>
        <v>12</v>
      </c>
    </row>
    <row r="2749" spans="1:4" x14ac:dyDescent="0.25">
      <c r="A2749" t="s">
        <v>14314</v>
      </c>
      <c r="B2749" t="s">
        <v>14315</v>
      </c>
      <c r="C2749" t="s">
        <v>1238</v>
      </c>
      <c r="D2749">
        <f t="shared" si="42"/>
        <v>12</v>
      </c>
    </row>
    <row r="2750" spans="1:4" x14ac:dyDescent="0.25">
      <c r="A2750" t="s">
        <v>14329</v>
      </c>
      <c r="B2750" t="s">
        <v>14330</v>
      </c>
      <c r="C2750" t="s">
        <v>218</v>
      </c>
      <c r="D2750">
        <f t="shared" si="42"/>
        <v>12</v>
      </c>
    </row>
    <row r="2751" spans="1:4" x14ac:dyDescent="0.25">
      <c r="A2751" t="s">
        <v>14336</v>
      </c>
      <c r="B2751" t="s">
        <v>14337</v>
      </c>
      <c r="C2751" t="s">
        <v>14338</v>
      </c>
      <c r="D2751">
        <f t="shared" si="42"/>
        <v>12</v>
      </c>
    </row>
    <row r="2752" spans="1:4" x14ac:dyDescent="0.25">
      <c r="A2752" t="s">
        <v>14349</v>
      </c>
      <c r="B2752" t="s">
        <v>14350</v>
      </c>
      <c r="C2752" t="s">
        <v>218</v>
      </c>
      <c r="D2752">
        <f t="shared" si="42"/>
        <v>12</v>
      </c>
    </row>
    <row r="2753" spans="1:4" x14ac:dyDescent="0.25">
      <c r="A2753" t="s">
        <v>14351</v>
      </c>
      <c r="B2753" t="s">
        <v>14352</v>
      </c>
      <c r="C2753" t="s">
        <v>14304</v>
      </c>
      <c r="D2753">
        <f t="shared" si="42"/>
        <v>12</v>
      </c>
    </row>
    <row r="2754" spans="1:4" x14ac:dyDescent="0.25">
      <c r="A2754" t="s">
        <v>14362</v>
      </c>
      <c r="B2754" t="s">
        <v>14363</v>
      </c>
      <c r="C2754" t="s">
        <v>14364</v>
      </c>
      <c r="D2754">
        <f t="shared" ref="D2754:D2817" si="43">LEN(A2754)</f>
        <v>12</v>
      </c>
    </row>
    <row r="2755" spans="1:4" x14ac:dyDescent="0.25">
      <c r="A2755" t="s">
        <v>14370</v>
      </c>
      <c r="B2755" t="s">
        <v>14371</v>
      </c>
      <c r="C2755" t="s">
        <v>218</v>
      </c>
      <c r="D2755">
        <f t="shared" si="43"/>
        <v>12</v>
      </c>
    </row>
    <row r="2756" spans="1:4" x14ac:dyDescent="0.25">
      <c r="A2756" t="s">
        <v>14391</v>
      </c>
      <c r="B2756" t="s">
        <v>14392</v>
      </c>
      <c r="C2756" t="s">
        <v>954</v>
      </c>
      <c r="D2756">
        <f t="shared" si="43"/>
        <v>12</v>
      </c>
    </row>
    <row r="2757" spans="1:4" x14ac:dyDescent="0.25">
      <c r="A2757" t="s">
        <v>14407</v>
      </c>
      <c r="B2757" t="s">
        <v>14408</v>
      </c>
      <c r="C2757" t="s">
        <v>14395</v>
      </c>
      <c r="D2757">
        <f t="shared" si="43"/>
        <v>12</v>
      </c>
    </row>
    <row r="2758" spans="1:4" x14ac:dyDescent="0.25">
      <c r="A2758" t="s">
        <v>14464</v>
      </c>
      <c r="B2758" t="s">
        <v>14465</v>
      </c>
      <c r="C2758" t="s">
        <v>340</v>
      </c>
      <c r="D2758">
        <f t="shared" si="43"/>
        <v>12</v>
      </c>
    </row>
    <row r="2759" spans="1:4" x14ac:dyDescent="0.25">
      <c r="A2759" t="s">
        <v>14500</v>
      </c>
      <c r="B2759" t="s">
        <v>14501</v>
      </c>
      <c r="C2759" t="s">
        <v>954</v>
      </c>
      <c r="D2759">
        <f t="shared" si="43"/>
        <v>12</v>
      </c>
    </row>
    <row r="2760" spans="1:4" x14ac:dyDescent="0.25">
      <c r="A2760" t="s">
        <v>14527</v>
      </c>
      <c r="B2760" t="s">
        <v>14528</v>
      </c>
      <c r="C2760" t="s">
        <v>14529</v>
      </c>
      <c r="D2760">
        <f t="shared" si="43"/>
        <v>12</v>
      </c>
    </row>
    <row r="2761" spans="1:4" x14ac:dyDescent="0.25">
      <c r="A2761" t="s">
        <v>14572</v>
      </c>
      <c r="B2761" t="s">
        <v>14573</v>
      </c>
      <c r="C2761" t="s">
        <v>14574</v>
      </c>
      <c r="D2761">
        <f t="shared" si="43"/>
        <v>12</v>
      </c>
    </row>
    <row r="2762" spans="1:4" x14ac:dyDescent="0.25">
      <c r="A2762" t="s">
        <v>14578</v>
      </c>
      <c r="B2762" t="s">
        <v>14579</v>
      </c>
      <c r="C2762" t="s">
        <v>14580</v>
      </c>
      <c r="D2762">
        <f t="shared" si="43"/>
        <v>12</v>
      </c>
    </row>
    <row r="2763" spans="1:4" x14ac:dyDescent="0.25">
      <c r="A2763" t="s">
        <v>14601</v>
      </c>
      <c r="B2763" t="s">
        <v>14602</v>
      </c>
      <c r="C2763" t="s">
        <v>12986</v>
      </c>
      <c r="D2763">
        <f t="shared" si="43"/>
        <v>12</v>
      </c>
    </row>
    <row r="2764" spans="1:4" x14ac:dyDescent="0.25">
      <c r="A2764" t="s">
        <v>14627</v>
      </c>
      <c r="B2764" t="s">
        <v>14628</v>
      </c>
      <c r="C2764" t="s">
        <v>14629</v>
      </c>
      <c r="D2764">
        <f t="shared" si="43"/>
        <v>12</v>
      </c>
    </row>
    <row r="2765" spans="1:4" x14ac:dyDescent="0.25">
      <c r="A2765" t="s">
        <v>14658</v>
      </c>
      <c r="B2765" t="s">
        <v>14659</v>
      </c>
      <c r="C2765" t="s">
        <v>2151</v>
      </c>
      <c r="D2765">
        <f t="shared" si="43"/>
        <v>12</v>
      </c>
    </row>
    <row r="2766" spans="1:4" x14ac:dyDescent="0.25">
      <c r="A2766" t="s">
        <v>14762</v>
      </c>
      <c r="B2766" t="s">
        <v>14753</v>
      </c>
      <c r="C2766" t="s">
        <v>14761</v>
      </c>
      <c r="D2766">
        <f t="shared" si="43"/>
        <v>12</v>
      </c>
    </row>
    <row r="2767" spans="1:4" x14ac:dyDescent="0.25">
      <c r="A2767" t="s">
        <v>14779</v>
      </c>
      <c r="B2767" t="s">
        <v>14780</v>
      </c>
      <c r="C2767" t="s">
        <v>14781</v>
      </c>
      <c r="D2767">
        <f t="shared" si="43"/>
        <v>12</v>
      </c>
    </row>
    <row r="2768" spans="1:4" x14ac:dyDescent="0.25">
      <c r="A2768" t="s">
        <v>14791</v>
      </c>
      <c r="B2768" t="s">
        <v>14792</v>
      </c>
      <c r="C2768" t="s">
        <v>14793</v>
      </c>
      <c r="D2768">
        <f t="shared" si="43"/>
        <v>12</v>
      </c>
    </row>
    <row r="2769" spans="1:4" x14ac:dyDescent="0.25">
      <c r="A2769" t="s">
        <v>14825</v>
      </c>
      <c r="B2769" t="s">
        <v>14826</v>
      </c>
      <c r="C2769" t="s">
        <v>2165</v>
      </c>
      <c r="D2769">
        <f t="shared" si="43"/>
        <v>12</v>
      </c>
    </row>
    <row r="2770" spans="1:4" x14ac:dyDescent="0.25">
      <c r="A2770" t="s">
        <v>14827</v>
      </c>
      <c r="B2770" t="s">
        <v>14828</v>
      </c>
      <c r="C2770" t="s">
        <v>954</v>
      </c>
      <c r="D2770">
        <f t="shared" si="43"/>
        <v>12</v>
      </c>
    </row>
    <row r="2771" spans="1:4" x14ac:dyDescent="0.25">
      <c r="A2771" t="s">
        <v>14829</v>
      </c>
      <c r="B2771" t="s">
        <v>14830</v>
      </c>
      <c r="C2771" t="s">
        <v>14831</v>
      </c>
      <c r="D2771">
        <f t="shared" si="43"/>
        <v>12</v>
      </c>
    </row>
    <row r="2772" spans="1:4" x14ac:dyDescent="0.25">
      <c r="A2772" t="s">
        <v>14832</v>
      </c>
      <c r="B2772" t="s">
        <v>14833</v>
      </c>
      <c r="C2772" t="s">
        <v>954</v>
      </c>
      <c r="D2772">
        <f t="shared" si="43"/>
        <v>12</v>
      </c>
    </row>
    <row r="2773" spans="1:4" x14ac:dyDescent="0.25">
      <c r="A2773" t="s">
        <v>14853</v>
      </c>
      <c r="B2773" t="s">
        <v>14854</v>
      </c>
      <c r="C2773" t="s">
        <v>14855</v>
      </c>
      <c r="D2773">
        <f t="shared" si="43"/>
        <v>12</v>
      </c>
    </row>
    <row r="2774" spans="1:4" x14ac:dyDescent="0.25">
      <c r="A2774" t="s">
        <v>14859</v>
      </c>
      <c r="B2774" t="s">
        <v>14860</v>
      </c>
      <c r="C2774" t="s">
        <v>14861</v>
      </c>
      <c r="D2774">
        <f t="shared" si="43"/>
        <v>12</v>
      </c>
    </row>
    <row r="2775" spans="1:4" x14ac:dyDescent="0.25">
      <c r="A2775" t="s">
        <v>14891</v>
      </c>
      <c r="B2775" t="s">
        <v>14892</v>
      </c>
      <c r="C2775" t="s">
        <v>14893</v>
      </c>
      <c r="D2775">
        <f t="shared" si="43"/>
        <v>12</v>
      </c>
    </row>
    <row r="2776" spans="1:4" x14ac:dyDescent="0.25">
      <c r="A2776" t="s">
        <v>14899</v>
      </c>
      <c r="B2776" t="s">
        <v>14900</v>
      </c>
      <c r="C2776" t="s">
        <v>1735</v>
      </c>
      <c r="D2776">
        <f t="shared" si="43"/>
        <v>12</v>
      </c>
    </row>
    <row r="2777" spans="1:4" x14ac:dyDescent="0.25">
      <c r="A2777" t="s">
        <v>14925</v>
      </c>
      <c r="B2777" t="s">
        <v>14926</v>
      </c>
      <c r="C2777" t="s">
        <v>14927</v>
      </c>
      <c r="D2777">
        <f t="shared" si="43"/>
        <v>12</v>
      </c>
    </row>
    <row r="2778" spans="1:4" x14ac:dyDescent="0.25">
      <c r="A2778" t="s">
        <v>14930</v>
      </c>
      <c r="B2778" t="s">
        <v>14931</v>
      </c>
      <c r="C2778" t="s">
        <v>7380</v>
      </c>
      <c r="D2778">
        <f t="shared" si="43"/>
        <v>12</v>
      </c>
    </row>
    <row r="2779" spans="1:4" x14ac:dyDescent="0.25">
      <c r="A2779" t="s">
        <v>14932</v>
      </c>
      <c r="B2779" t="s">
        <v>14933</v>
      </c>
      <c r="C2779" t="s">
        <v>13398</v>
      </c>
      <c r="D2779">
        <f t="shared" si="43"/>
        <v>12</v>
      </c>
    </row>
    <row r="2780" spans="1:4" x14ac:dyDescent="0.25">
      <c r="A2780" t="s">
        <v>14966</v>
      </c>
      <c r="B2780" t="s">
        <v>14967</v>
      </c>
      <c r="C2780" t="s">
        <v>14968</v>
      </c>
      <c r="D2780">
        <f t="shared" si="43"/>
        <v>12</v>
      </c>
    </row>
    <row r="2781" spans="1:4" x14ac:dyDescent="0.25">
      <c r="A2781" t="s">
        <v>15004</v>
      </c>
      <c r="B2781" t="s">
        <v>15005</v>
      </c>
      <c r="C2781" t="s">
        <v>8052</v>
      </c>
      <c r="D2781">
        <f t="shared" si="43"/>
        <v>12</v>
      </c>
    </row>
    <row r="2782" spans="1:4" x14ac:dyDescent="0.25">
      <c r="A2782" t="s">
        <v>15058</v>
      </c>
      <c r="B2782" t="s">
        <v>15059</v>
      </c>
      <c r="C2782" t="s">
        <v>15060</v>
      </c>
      <c r="D2782">
        <f t="shared" si="43"/>
        <v>12</v>
      </c>
    </row>
    <row r="2783" spans="1:4" x14ac:dyDescent="0.25">
      <c r="A2783" t="s">
        <v>15118</v>
      </c>
      <c r="B2783" t="s">
        <v>15119</v>
      </c>
      <c r="C2783" t="s">
        <v>15120</v>
      </c>
      <c r="D2783">
        <f t="shared" si="43"/>
        <v>12</v>
      </c>
    </row>
    <row r="2784" spans="1:4" x14ac:dyDescent="0.25">
      <c r="A2784" t="s">
        <v>15150</v>
      </c>
      <c r="B2784" t="s">
        <v>15151</v>
      </c>
      <c r="C2784" t="s">
        <v>15152</v>
      </c>
      <c r="D2784">
        <f t="shared" si="43"/>
        <v>12</v>
      </c>
    </row>
    <row r="2785" spans="1:4" x14ac:dyDescent="0.25">
      <c r="A2785" t="s">
        <v>15167</v>
      </c>
      <c r="B2785" t="s">
        <v>15168</v>
      </c>
      <c r="C2785" t="s">
        <v>218</v>
      </c>
      <c r="D2785">
        <f t="shared" si="43"/>
        <v>12</v>
      </c>
    </row>
    <row r="2786" spans="1:4" x14ac:dyDescent="0.25">
      <c r="A2786" t="s">
        <v>15274</v>
      </c>
      <c r="B2786" t="s">
        <v>15275</v>
      </c>
      <c r="C2786" t="s">
        <v>2165</v>
      </c>
      <c r="D2786">
        <f t="shared" si="43"/>
        <v>12</v>
      </c>
    </row>
    <row r="2787" spans="1:4" x14ac:dyDescent="0.25">
      <c r="A2787" t="s">
        <v>15292</v>
      </c>
      <c r="B2787" t="s">
        <v>15293</v>
      </c>
      <c r="C2787" t="s">
        <v>15291</v>
      </c>
      <c r="D2787">
        <f t="shared" si="43"/>
        <v>12</v>
      </c>
    </row>
    <row r="2788" spans="1:4" x14ac:dyDescent="0.25">
      <c r="A2788" t="s">
        <v>15296</v>
      </c>
      <c r="B2788" t="s">
        <v>15297</v>
      </c>
      <c r="C2788" t="s">
        <v>15298</v>
      </c>
      <c r="D2788">
        <f t="shared" si="43"/>
        <v>12</v>
      </c>
    </row>
    <row r="2789" spans="1:4" x14ac:dyDescent="0.25">
      <c r="A2789" t="s">
        <v>15321</v>
      </c>
      <c r="B2789" t="s">
        <v>15322</v>
      </c>
      <c r="C2789" t="s">
        <v>15323</v>
      </c>
      <c r="D2789">
        <f t="shared" si="43"/>
        <v>12</v>
      </c>
    </row>
    <row r="2790" spans="1:4" x14ac:dyDescent="0.25">
      <c r="A2790" t="s">
        <v>15446</v>
      </c>
      <c r="B2790" t="s">
        <v>15447</v>
      </c>
      <c r="C2790" t="s">
        <v>15448</v>
      </c>
      <c r="D2790">
        <f t="shared" si="43"/>
        <v>12</v>
      </c>
    </row>
    <row r="2791" spans="1:4" x14ac:dyDescent="0.25">
      <c r="A2791" t="s">
        <v>15471</v>
      </c>
      <c r="B2791" t="s">
        <v>15472</v>
      </c>
      <c r="C2791" t="s">
        <v>15470</v>
      </c>
      <c r="D2791">
        <f t="shared" si="43"/>
        <v>12</v>
      </c>
    </row>
    <row r="2792" spans="1:4" x14ac:dyDescent="0.25">
      <c r="A2792" t="s">
        <v>15506</v>
      </c>
      <c r="B2792" t="s">
        <v>15507</v>
      </c>
      <c r="C2792" t="s">
        <v>15508</v>
      </c>
      <c r="D2792">
        <f t="shared" si="43"/>
        <v>12</v>
      </c>
    </row>
    <row r="2793" spans="1:4" x14ac:dyDescent="0.25">
      <c r="A2793" t="s">
        <v>15512</v>
      </c>
      <c r="B2793" t="s">
        <v>15513</v>
      </c>
      <c r="C2793" t="s">
        <v>15514</v>
      </c>
      <c r="D2793">
        <f t="shared" si="43"/>
        <v>12</v>
      </c>
    </row>
    <row r="2794" spans="1:4" x14ac:dyDescent="0.25">
      <c r="A2794" t="s">
        <v>15517</v>
      </c>
      <c r="B2794" t="s">
        <v>15518</v>
      </c>
      <c r="C2794" t="s">
        <v>15519</v>
      </c>
      <c r="D2794">
        <f t="shared" si="43"/>
        <v>12</v>
      </c>
    </row>
    <row r="2795" spans="1:4" x14ac:dyDescent="0.25">
      <c r="A2795" t="s">
        <v>15523</v>
      </c>
      <c r="B2795" t="s">
        <v>15524</v>
      </c>
      <c r="C2795" t="s">
        <v>15525</v>
      </c>
      <c r="D2795">
        <f t="shared" si="43"/>
        <v>12</v>
      </c>
    </row>
    <row r="2796" spans="1:4" x14ac:dyDescent="0.25">
      <c r="A2796" t="s">
        <v>15542</v>
      </c>
      <c r="B2796" t="s">
        <v>15543</v>
      </c>
      <c r="C2796" t="s">
        <v>13345</v>
      </c>
      <c r="D2796">
        <f t="shared" si="43"/>
        <v>12</v>
      </c>
    </row>
    <row r="2797" spans="1:4" x14ac:dyDescent="0.25">
      <c r="A2797" t="s">
        <v>15548</v>
      </c>
      <c r="B2797" t="s">
        <v>15549</v>
      </c>
      <c r="C2797" t="s">
        <v>15550</v>
      </c>
      <c r="D2797">
        <f t="shared" si="43"/>
        <v>12</v>
      </c>
    </row>
    <row r="2798" spans="1:4" x14ac:dyDescent="0.25">
      <c r="A2798" t="s">
        <v>15570</v>
      </c>
      <c r="B2798" t="s">
        <v>15571</v>
      </c>
      <c r="C2798" t="s">
        <v>951</v>
      </c>
      <c r="D2798">
        <f t="shared" si="43"/>
        <v>12</v>
      </c>
    </row>
    <row r="2799" spans="1:4" x14ac:dyDescent="0.25">
      <c r="A2799" t="s">
        <v>15572</v>
      </c>
      <c r="B2799" t="s">
        <v>15573</v>
      </c>
      <c r="C2799" t="s">
        <v>11741</v>
      </c>
      <c r="D2799">
        <f t="shared" si="43"/>
        <v>12</v>
      </c>
    </row>
    <row r="2800" spans="1:4" x14ac:dyDescent="0.25">
      <c r="A2800" t="s">
        <v>15574</v>
      </c>
      <c r="B2800" t="s">
        <v>15575</v>
      </c>
      <c r="C2800" t="s">
        <v>15576</v>
      </c>
      <c r="D2800">
        <f t="shared" si="43"/>
        <v>12</v>
      </c>
    </row>
    <row r="2801" spans="1:4" x14ac:dyDescent="0.25">
      <c r="A2801" t="s">
        <v>15647</v>
      </c>
      <c r="B2801" t="s">
        <v>15648</v>
      </c>
      <c r="C2801" t="s">
        <v>15649</v>
      </c>
      <c r="D2801">
        <f t="shared" si="43"/>
        <v>12</v>
      </c>
    </row>
    <row r="2802" spans="1:4" x14ac:dyDescent="0.25">
      <c r="A2802" t="s">
        <v>15657</v>
      </c>
      <c r="B2802" t="s">
        <v>15658</v>
      </c>
      <c r="C2802" t="s">
        <v>954</v>
      </c>
      <c r="D2802">
        <f t="shared" si="43"/>
        <v>12</v>
      </c>
    </row>
    <row r="2803" spans="1:4" x14ac:dyDescent="0.25">
      <c r="A2803" t="s">
        <v>15711</v>
      </c>
      <c r="B2803" t="s">
        <v>15712</v>
      </c>
      <c r="C2803" t="s">
        <v>6220</v>
      </c>
      <c r="D2803">
        <f t="shared" si="43"/>
        <v>12</v>
      </c>
    </row>
    <row r="2804" spans="1:4" x14ac:dyDescent="0.25">
      <c r="A2804" t="s">
        <v>15728</v>
      </c>
      <c r="B2804" t="s">
        <v>15729</v>
      </c>
      <c r="C2804" t="s">
        <v>15730</v>
      </c>
      <c r="D2804">
        <f t="shared" si="43"/>
        <v>12</v>
      </c>
    </row>
    <row r="2805" spans="1:4" x14ac:dyDescent="0.25">
      <c r="A2805" t="s">
        <v>15731</v>
      </c>
      <c r="B2805" t="s">
        <v>15732</v>
      </c>
      <c r="C2805" t="s">
        <v>15733</v>
      </c>
      <c r="D2805">
        <f t="shared" si="43"/>
        <v>12</v>
      </c>
    </row>
    <row r="2806" spans="1:4" x14ac:dyDescent="0.25">
      <c r="A2806" t="s">
        <v>15761</v>
      </c>
      <c r="B2806" t="s">
        <v>15762</v>
      </c>
      <c r="C2806" t="s">
        <v>1735</v>
      </c>
      <c r="D2806">
        <f t="shared" si="43"/>
        <v>12</v>
      </c>
    </row>
    <row r="2807" spans="1:4" x14ac:dyDescent="0.25">
      <c r="A2807" t="s">
        <v>15765</v>
      </c>
      <c r="B2807" t="s">
        <v>15766</v>
      </c>
      <c r="C2807" t="s">
        <v>458</v>
      </c>
      <c r="D2807">
        <f t="shared" si="43"/>
        <v>12</v>
      </c>
    </row>
    <row r="2808" spans="1:4" x14ac:dyDescent="0.25">
      <c r="A2808" t="s">
        <v>15800</v>
      </c>
      <c r="B2808" t="s">
        <v>15801</v>
      </c>
      <c r="C2808" t="s">
        <v>15799</v>
      </c>
      <c r="D2808">
        <f t="shared" si="43"/>
        <v>12</v>
      </c>
    </row>
    <row r="2809" spans="1:4" x14ac:dyDescent="0.25">
      <c r="A2809" t="s">
        <v>15804</v>
      </c>
      <c r="B2809" t="s">
        <v>15805</v>
      </c>
      <c r="C2809" t="s">
        <v>15806</v>
      </c>
      <c r="D2809">
        <f t="shared" si="43"/>
        <v>12</v>
      </c>
    </row>
    <row r="2810" spans="1:4" x14ac:dyDescent="0.25">
      <c r="A2810" t="s">
        <v>15816</v>
      </c>
      <c r="B2810" t="s">
        <v>15817</v>
      </c>
      <c r="C2810" t="s">
        <v>15818</v>
      </c>
      <c r="D2810">
        <f t="shared" si="43"/>
        <v>12</v>
      </c>
    </row>
    <row r="2811" spans="1:4" x14ac:dyDescent="0.25">
      <c r="A2811" t="s">
        <v>15849</v>
      </c>
      <c r="B2811" t="s">
        <v>15850</v>
      </c>
      <c r="C2811" t="s">
        <v>15851</v>
      </c>
      <c r="D2811">
        <f t="shared" si="43"/>
        <v>12</v>
      </c>
    </row>
    <row r="2812" spans="1:4" x14ac:dyDescent="0.25">
      <c r="A2812" t="s">
        <v>15932</v>
      </c>
      <c r="B2812" t="s">
        <v>15933</v>
      </c>
      <c r="C2812" t="s">
        <v>3755</v>
      </c>
      <c r="D2812">
        <f t="shared" si="43"/>
        <v>12</v>
      </c>
    </row>
    <row r="2813" spans="1:4" x14ac:dyDescent="0.25">
      <c r="A2813" t="s">
        <v>15972</v>
      </c>
      <c r="B2813" t="s">
        <v>15970</v>
      </c>
      <c r="C2813" t="s">
        <v>15973</v>
      </c>
      <c r="D2813">
        <f t="shared" si="43"/>
        <v>12</v>
      </c>
    </row>
    <row r="2814" spans="1:4" x14ac:dyDescent="0.25">
      <c r="A2814" t="s">
        <v>16016</v>
      </c>
      <c r="B2814" t="s">
        <v>16017</v>
      </c>
      <c r="C2814" t="s">
        <v>16018</v>
      </c>
      <c r="D2814">
        <f t="shared" si="43"/>
        <v>12</v>
      </c>
    </row>
    <row r="2815" spans="1:4" x14ac:dyDescent="0.25">
      <c r="A2815" t="s">
        <v>16021</v>
      </c>
      <c r="B2815" t="s">
        <v>16022</v>
      </c>
      <c r="C2815" t="s">
        <v>16023</v>
      </c>
      <c r="D2815">
        <f t="shared" si="43"/>
        <v>12</v>
      </c>
    </row>
    <row r="2816" spans="1:4" x14ac:dyDescent="0.25">
      <c r="A2816" t="s">
        <v>16058</v>
      </c>
      <c r="B2816" t="s">
        <v>16059</v>
      </c>
      <c r="C2816" t="s">
        <v>16057</v>
      </c>
      <c r="D2816">
        <f t="shared" si="43"/>
        <v>12</v>
      </c>
    </row>
    <row r="2817" spans="1:4" x14ac:dyDescent="0.25">
      <c r="A2817" t="s">
        <v>16065</v>
      </c>
      <c r="B2817" t="s">
        <v>16066</v>
      </c>
      <c r="C2817" t="s">
        <v>218</v>
      </c>
      <c r="D2817">
        <f t="shared" si="43"/>
        <v>12</v>
      </c>
    </row>
    <row r="2818" spans="1:4" x14ac:dyDescent="0.25">
      <c r="A2818" t="s">
        <v>16123</v>
      </c>
      <c r="B2818" t="s">
        <v>16124</v>
      </c>
      <c r="C2818" t="s">
        <v>16125</v>
      </c>
      <c r="D2818">
        <f t="shared" ref="D2818:D2881" si="44">LEN(A2818)</f>
        <v>12</v>
      </c>
    </row>
    <row r="2819" spans="1:4" x14ac:dyDescent="0.25">
      <c r="A2819" t="s">
        <v>16156</v>
      </c>
      <c r="B2819" t="s">
        <v>16157</v>
      </c>
      <c r="C2819" t="s">
        <v>16158</v>
      </c>
      <c r="D2819">
        <f t="shared" si="44"/>
        <v>12</v>
      </c>
    </row>
    <row r="2820" spans="1:4" x14ac:dyDescent="0.25">
      <c r="A2820" t="s">
        <v>16201</v>
      </c>
      <c r="B2820" t="s">
        <v>16202</v>
      </c>
      <c r="C2820" t="s">
        <v>16203</v>
      </c>
      <c r="D2820">
        <f t="shared" si="44"/>
        <v>12</v>
      </c>
    </row>
    <row r="2821" spans="1:4" x14ac:dyDescent="0.25">
      <c r="A2821" t="s">
        <v>16272</v>
      </c>
      <c r="B2821" t="s">
        <v>16273</v>
      </c>
      <c r="C2821" t="s">
        <v>16274</v>
      </c>
      <c r="D2821">
        <f t="shared" si="44"/>
        <v>12</v>
      </c>
    </row>
    <row r="2822" spans="1:4" x14ac:dyDescent="0.25">
      <c r="A2822" t="s">
        <v>16418</v>
      </c>
      <c r="B2822" t="s">
        <v>16157</v>
      </c>
      <c r="C2822" t="s">
        <v>16419</v>
      </c>
      <c r="D2822">
        <f t="shared" si="44"/>
        <v>12</v>
      </c>
    </row>
    <row r="2823" spans="1:4" x14ac:dyDescent="0.25">
      <c r="A2823" t="s">
        <v>16499</v>
      </c>
      <c r="B2823" t="s">
        <v>16500</v>
      </c>
      <c r="C2823" t="s">
        <v>13398</v>
      </c>
      <c r="D2823">
        <f t="shared" si="44"/>
        <v>12</v>
      </c>
    </row>
    <row r="2824" spans="1:4" x14ac:dyDescent="0.25">
      <c r="A2824" t="s">
        <v>16510</v>
      </c>
      <c r="B2824" t="s">
        <v>16511</v>
      </c>
      <c r="C2824" t="s">
        <v>11496</v>
      </c>
      <c r="D2824">
        <f t="shared" si="44"/>
        <v>12</v>
      </c>
    </row>
    <row r="2825" spans="1:4" x14ac:dyDescent="0.25">
      <c r="A2825" t="s">
        <v>16521</v>
      </c>
      <c r="B2825" t="s">
        <v>16522</v>
      </c>
      <c r="C2825" t="s">
        <v>16523</v>
      </c>
      <c r="D2825">
        <f t="shared" si="44"/>
        <v>12</v>
      </c>
    </row>
    <row r="2826" spans="1:4" x14ac:dyDescent="0.25">
      <c r="A2826" t="s">
        <v>16560</v>
      </c>
      <c r="B2826" t="s">
        <v>16561</v>
      </c>
      <c r="C2826" t="s">
        <v>16562</v>
      </c>
      <c r="D2826">
        <f t="shared" si="44"/>
        <v>12</v>
      </c>
    </row>
    <row r="2827" spans="1:4" x14ac:dyDescent="0.25">
      <c r="A2827" t="s">
        <v>16578</v>
      </c>
      <c r="B2827" t="s">
        <v>16579</v>
      </c>
      <c r="C2827" t="s">
        <v>16580</v>
      </c>
      <c r="D2827">
        <f t="shared" si="44"/>
        <v>12</v>
      </c>
    </row>
    <row r="2828" spans="1:4" x14ac:dyDescent="0.25">
      <c r="A2828" t="s">
        <v>16665</v>
      </c>
      <c r="B2828" t="s">
        <v>16666</v>
      </c>
      <c r="C2828" t="s">
        <v>16667</v>
      </c>
      <c r="D2828">
        <f t="shared" si="44"/>
        <v>12</v>
      </c>
    </row>
    <row r="2829" spans="1:4" x14ac:dyDescent="0.25">
      <c r="A2829" t="s">
        <v>16676</v>
      </c>
      <c r="B2829" t="s">
        <v>16677</v>
      </c>
      <c r="C2829" t="s">
        <v>16675</v>
      </c>
      <c r="D2829">
        <f t="shared" si="44"/>
        <v>12</v>
      </c>
    </row>
    <row r="2830" spans="1:4" x14ac:dyDescent="0.25">
      <c r="A2830" t="s">
        <v>16712</v>
      </c>
      <c r="B2830" t="s">
        <v>16713</v>
      </c>
      <c r="C2830" t="s">
        <v>153</v>
      </c>
      <c r="D2830">
        <f t="shared" si="44"/>
        <v>12</v>
      </c>
    </row>
    <row r="2831" spans="1:4" x14ac:dyDescent="0.25">
      <c r="A2831" t="s">
        <v>16798</v>
      </c>
      <c r="B2831" t="s">
        <v>16799</v>
      </c>
      <c r="C2831" t="s">
        <v>16800</v>
      </c>
      <c r="D2831">
        <f t="shared" si="44"/>
        <v>12</v>
      </c>
    </row>
    <row r="2832" spans="1:4" x14ac:dyDescent="0.25">
      <c r="A2832" t="s">
        <v>16811</v>
      </c>
      <c r="B2832" t="s">
        <v>16812</v>
      </c>
      <c r="C2832" t="s">
        <v>16813</v>
      </c>
      <c r="D2832">
        <f t="shared" si="44"/>
        <v>12</v>
      </c>
    </row>
    <row r="2833" spans="1:4" x14ac:dyDescent="0.25">
      <c r="A2833" t="s">
        <v>16849</v>
      </c>
      <c r="B2833" t="s">
        <v>16850</v>
      </c>
      <c r="C2833" t="s">
        <v>1363</v>
      </c>
      <c r="D2833">
        <f t="shared" si="44"/>
        <v>12</v>
      </c>
    </row>
    <row r="2834" spans="1:4" x14ac:dyDescent="0.25">
      <c r="A2834" t="s">
        <v>16950</v>
      </c>
      <c r="B2834" t="s">
        <v>16951</v>
      </c>
      <c r="C2834" t="s">
        <v>16952</v>
      </c>
      <c r="D2834">
        <f t="shared" si="44"/>
        <v>12</v>
      </c>
    </row>
    <row r="2835" spans="1:4" x14ac:dyDescent="0.25">
      <c r="A2835" t="s">
        <v>17013</v>
      </c>
      <c r="B2835" t="s">
        <v>17014</v>
      </c>
      <c r="C2835" t="s">
        <v>17015</v>
      </c>
      <c r="D2835">
        <f t="shared" si="44"/>
        <v>12</v>
      </c>
    </row>
    <row r="2836" spans="1:4" x14ac:dyDescent="0.25">
      <c r="A2836" t="s">
        <v>17028</v>
      </c>
      <c r="B2836" t="s">
        <v>17029</v>
      </c>
      <c r="C2836" t="s">
        <v>17030</v>
      </c>
      <c r="D2836">
        <f t="shared" si="44"/>
        <v>12</v>
      </c>
    </row>
    <row r="2837" spans="1:4" x14ac:dyDescent="0.25">
      <c r="A2837" t="s">
        <v>17112</v>
      </c>
      <c r="B2837" t="s">
        <v>17113</v>
      </c>
      <c r="C2837" t="s">
        <v>17111</v>
      </c>
      <c r="D2837">
        <f t="shared" si="44"/>
        <v>12</v>
      </c>
    </row>
    <row r="2838" spans="1:4" x14ac:dyDescent="0.25">
      <c r="A2838" t="s">
        <v>17127</v>
      </c>
      <c r="B2838" t="s">
        <v>17128</v>
      </c>
      <c r="C2838" t="s">
        <v>17129</v>
      </c>
      <c r="D2838">
        <f t="shared" si="44"/>
        <v>12</v>
      </c>
    </row>
    <row r="2839" spans="1:4" x14ac:dyDescent="0.25">
      <c r="A2839" t="s">
        <v>17159</v>
      </c>
      <c r="B2839" t="s">
        <v>17160</v>
      </c>
      <c r="C2839" t="s">
        <v>10487</v>
      </c>
      <c r="D2839">
        <f t="shared" si="44"/>
        <v>12</v>
      </c>
    </row>
    <row r="2840" spans="1:4" x14ac:dyDescent="0.25">
      <c r="A2840" t="s">
        <v>17200</v>
      </c>
      <c r="B2840" t="s">
        <v>17201</v>
      </c>
      <c r="C2840" t="s">
        <v>17202</v>
      </c>
      <c r="D2840">
        <f t="shared" si="44"/>
        <v>12</v>
      </c>
    </row>
    <row r="2841" spans="1:4" x14ac:dyDescent="0.25">
      <c r="A2841" t="s">
        <v>17274</v>
      </c>
      <c r="B2841" t="s">
        <v>17275</v>
      </c>
      <c r="C2841" t="s">
        <v>1363</v>
      </c>
      <c r="D2841">
        <f t="shared" si="44"/>
        <v>12</v>
      </c>
    </row>
    <row r="2842" spans="1:4" x14ac:dyDescent="0.25">
      <c r="A2842" t="s">
        <v>17279</v>
      </c>
      <c r="B2842" t="s">
        <v>17280</v>
      </c>
      <c r="C2842" t="s">
        <v>2414</v>
      </c>
      <c r="D2842">
        <f t="shared" si="44"/>
        <v>12</v>
      </c>
    </row>
    <row r="2843" spans="1:4" x14ac:dyDescent="0.25">
      <c r="A2843" t="s">
        <v>17285</v>
      </c>
      <c r="B2843" t="s">
        <v>17286</v>
      </c>
      <c r="C2843" t="s">
        <v>3755</v>
      </c>
      <c r="D2843">
        <f t="shared" si="44"/>
        <v>12</v>
      </c>
    </row>
    <row r="2844" spans="1:4" x14ac:dyDescent="0.25">
      <c r="A2844" t="s">
        <v>17299</v>
      </c>
      <c r="B2844" t="s">
        <v>17300</v>
      </c>
      <c r="C2844" t="s">
        <v>14269</v>
      </c>
      <c r="D2844">
        <f t="shared" si="44"/>
        <v>12</v>
      </c>
    </row>
    <row r="2845" spans="1:4" x14ac:dyDescent="0.25">
      <c r="A2845" t="s">
        <v>17373</v>
      </c>
      <c r="B2845" t="s">
        <v>17374</v>
      </c>
      <c r="C2845" t="s">
        <v>2815</v>
      </c>
      <c r="D2845">
        <f t="shared" si="44"/>
        <v>12</v>
      </c>
    </row>
    <row r="2846" spans="1:4" x14ac:dyDescent="0.25">
      <c r="A2846" t="s">
        <v>17375</v>
      </c>
      <c r="B2846" t="s">
        <v>17376</v>
      </c>
      <c r="C2846" t="s">
        <v>2815</v>
      </c>
      <c r="D2846">
        <f t="shared" si="44"/>
        <v>12</v>
      </c>
    </row>
    <row r="2847" spans="1:4" x14ac:dyDescent="0.25">
      <c r="A2847" t="s">
        <v>17379</v>
      </c>
      <c r="B2847" t="s">
        <v>17380</v>
      </c>
      <c r="C2847" t="s">
        <v>2815</v>
      </c>
      <c r="D2847">
        <f t="shared" si="44"/>
        <v>12</v>
      </c>
    </row>
    <row r="2848" spans="1:4" x14ac:dyDescent="0.25">
      <c r="A2848" t="s">
        <v>17423</v>
      </c>
      <c r="B2848" t="s">
        <v>17424</v>
      </c>
      <c r="C2848" t="s">
        <v>173</v>
      </c>
      <c r="D2848">
        <f t="shared" si="44"/>
        <v>12</v>
      </c>
    </row>
    <row r="2849" spans="1:4" x14ac:dyDescent="0.25">
      <c r="A2849" t="s">
        <v>17511</v>
      </c>
      <c r="B2849" t="s">
        <v>17512</v>
      </c>
      <c r="C2849" t="s">
        <v>17507</v>
      </c>
      <c r="D2849">
        <f t="shared" si="44"/>
        <v>12</v>
      </c>
    </row>
    <row r="2850" spans="1:4" x14ac:dyDescent="0.25">
      <c r="A2850" t="s">
        <v>17513</v>
      </c>
      <c r="B2850" t="s">
        <v>17514</v>
      </c>
      <c r="C2850" t="s">
        <v>17507</v>
      </c>
      <c r="D2850">
        <f t="shared" si="44"/>
        <v>12</v>
      </c>
    </row>
    <row r="2851" spans="1:4" x14ac:dyDescent="0.25">
      <c r="A2851" t="s">
        <v>17545</v>
      </c>
      <c r="B2851" t="s">
        <v>17546</v>
      </c>
      <c r="C2851" t="s">
        <v>2595</v>
      </c>
      <c r="D2851">
        <f t="shared" si="44"/>
        <v>12</v>
      </c>
    </row>
    <row r="2852" spans="1:4" x14ac:dyDescent="0.25">
      <c r="A2852" t="s">
        <v>17566</v>
      </c>
      <c r="B2852" t="s">
        <v>17567</v>
      </c>
      <c r="C2852" t="s">
        <v>17568</v>
      </c>
      <c r="D2852">
        <f t="shared" si="44"/>
        <v>12</v>
      </c>
    </row>
    <row r="2853" spans="1:4" x14ac:dyDescent="0.25">
      <c r="A2853" t="s">
        <v>17705</v>
      </c>
      <c r="B2853" t="s">
        <v>17706</v>
      </c>
      <c r="C2853" t="s">
        <v>17707</v>
      </c>
      <c r="D2853">
        <f t="shared" si="44"/>
        <v>12</v>
      </c>
    </row>
    <row r="2854" spans="1:4" x14ac:dyDescent="0.25">
      <c r="A2854" t="s">
        <v>17730</v>
      </c>
      <c r="B2854" t="s">
        <v>17731</v>
      </c>
      <c r="C2854" t="s">
        <v>173</v>
      </c>
      <c r="D2854">
        <f t="shared" si="44"/>
        <v>12</v>
      </c>
    </row>
    <row r="2855" spans="1:4" x14ac:dyDescent="0.25">
      <c r="A2855" t="s">
        <v>17744</v>
      </c>
      <c r="B2855" t="s">
        <v>17745</v>
      </c>
      <c r="C2855" t="s">
        <v>17746</v>
      </c>
      <c r="D2855">
        <f t="shared" si="44"/>
        <v>12</v>
      </c>
    </row>
    <row r="2856" spans="1:4" x14ac:dyDescent="0.25">
      <c r="A2856" t="s">
        <v>17800</v>
      </c>
      <c r="B2856" t="s">
        <v>17801</v>
      </c>
      <c r="C2856" t="s">
        <v>17802</v>
      </c>
      <c r="D2856">
        <f t="shared" si="44"/>
        <v>12</v>
      </c>
    </row>
    <row r="2857" spans="1:4" x14ac:dyDescent="0.25">
      <c r="A2857" t="s">
        <v>17806</v>
      </c>
      <c r="B2857" t="s">
        <v>17807</v>
      </c>
      <c r="C2857" t="s">
        <v>17808</v>
      </c>
      <c r="D2857">
        <f t="shared" si="44"/>
        <v>12</v>
      </c>
    </row>
    <row r="2858" spans="1:4" x14ac:dyDescent="0.25">
      <c r="A2858" t="s">
        <v>17811</v>
      </c>
      <c r="B2858" t="s">
        <v>17812</v>
      </c>
      <c r="C2858" t="s">
        <v>17813</v>
      </c>
      <c r="D2858">
        <f t="shared" si="44"/>
        <v>12</v>
      </c>
    </row>
    <row r="2859" spans="1:4" x14ac:dyDescent="0.25">
      <c r="A2859" t="s">
        <v>17845</v>
      </c>
      <c r="B2859" t="s">
        <v>17846</v>
      </c>
      <c r="C2859" t="s">
        <v>17827</v>
      </c>
      <c r="D2859">
        <f t="shared" si="44"/>
        <v>12</v>
      </c>
    </row>
    <row r="2860" spans="1:4" x14ac:dyDescent="0.25">
      <c r="A2860" t="s">
        <v>17872</v>
      </c>
      <c r="B2860" t="s">
        <v>17873</v>
      </c>
      <c r="C2860" t="s">
        <v>17507</v>
      </c>
      <c r="D2860">
        <f t="shared" si="44"/>
        <v>12</v>
      </c>
    </row>
    <row r="2861" spans="1:4" x14ac:dyDescent="0.25">
      <c r="A2861" t="s">
        <v>17884</v>
      </c>
      <c r="B2861" t="s">
        <v>17885</v>
      </c>
      <c r="C2861" t="s">
        <v>173</v>
      </c>
      <c r="D2861">
        <f t="shared" si="44"/>
        <v>12</v>
      </c>
    </row>
    <row r="2862" spans="1:4" x14ac:dyDescent="0.25">
      <c r="A2862" t="s">
        <v>17889</v>
      </c>
      <c r="B2862" t="s">
        <v>17890</v>
      </c>
      <c r="C2862" t="s">
        <v>17891</v>
      </c>
      <c r="D2862">
        <f t="shared" si="44"/>
        <v>12</v>
      </c>
    </row>
    <row r="2863" spans="1:4" x14ac:dyDescent="0.25">
      <c r="A2863" t="s">
        <v>17892</v>
      </c>
      <c r="B2863" t="s">
        <v>17893</v>
      </c>
      <c r="C2863" t="s">
        <v>17894</v>
      </c>
      <c r="D2863">
        <f t="shared" si="44"/>
        <v>12</v>
      </c>
    </row>
    <row r="2864" spans="1:4" x14ac:dyDescent="0.25">
      <c r="A2864" t="s">
        <v>17895</v>
      </c>
      <c r="B2864" t="s">
        <v>17896</v>
      </c>
      <c r="C2864" t="s">
        <v>17808</v>
      </c>
      <c r="D2864">
        <f t="shared" si="44"/>
        <v>12</v>
      </c>
    </row>
    <row r="2865" spans="1:4" x14ac:dyDescent="0.25">
      <c r="A2865" t="s">
        <v>17994</v>
      </c>
      <c r="B2865" t="s">
        <v>17995</v>
      </c>
      <c r="C2865" t="s">
        <v>10252</v>
      </c>
      <c r="D2865">
        <f t="shared" si="44"/>
        <v>11</v>
      </c>
    </row>
    <row r="2866" spans="1:4" x14ac:dyDescent="0.25">
      <c r="A2866" t="s">
        <v>24</v>
      </c>
      <c r="B2866" t="s">
        <v>25</v>
      </c>
      <c r="C2866" t="s">
        <v>26</v>
      </c>
      <c r="D2866">
        <f t="shared" si="44"/>
        <v>11</v>
      </c>
    </row>
    <row r="2867" spans="1:4" x14ac:dyDescent="0.25">
      <c r="A2867" t="s">
        <v>115</v>
      </c>
      <c r="B2867" t="s">
        <v>116</v>
      </c>
      <c r="C2867" t="s">
        <v>88</v>
      </c>
      <c r="D2867">
        <f t="shared" si="44"/>
        <v>11</v>
      </c>
    </row>
    <row r="2868" spans="1:4" x14ac:dyDescent="0.25">
      <c r="A2868" t="s">
        <v>125</v>
      </c>
      <c r="B2868" t="s">
        <v>126</v>
      </c>
      <c r="C2868" t="s">
        <v>88</v>
      </c>
      <c r="D2868">
        <f t="shared" si="44"/>
        <v>11</v>
      </c>
    </row>
    <row r="2869" spans="1:4" x14ac:dyDescent="0.25">
      <c r="A2869" t="s">
        <v>127</v>
      </c>
      <c r="B2869" t="s">
        <v>128</v>
      </c>
      <c r="C2869" t="s">
        <v>88</v>
      </c>
      <c r="D2869">
        <f t="shared" si="44"/>
        <v>11</v>
      </c>
    </row>
    <row r="2870" spans="1:4" x14ac:dyDescent="0.25">
      <c r="A2870" t="s">
        <v>129</v>
      </c>
      <c r="B2870" t="s">
        <v>130</v>
      </c>
      <c r="C2870" t="s">
        <v>88</v>
      </c>
      <c r="D2870">
        <f t="shared" si="44"/>
        <v>11</v>
      </c>
    </row>
    <row r="2871" spans="1:4" x14ac:dyDescent="0.25">
      <c r="A2871" t="s">
        <v>149</v>
      </c>
      <c r="B2871" t="s">
        <v>150</v>
      </c>
      <c r="C2871" t="s">
        <v>14</v>
      </c>
      <c r="D2871">
        <f t="shared" si="44"/>
        <v>11</v>
      </c>
    </row>
    <row r="2872" spans="1:4" x14ac:dyDescent="0.25">
      <c r="A2872" t="s">
        <v>198</v>
      </c>
      <c r="B2872" t="s">
        <v>192</v>
      </c>
      <c r="C2872" t="s">
        <v>190</v>
      </c>
      <c r="D2872">
        <f t="shared" si="44"/>
        <v>11</v>
      </c>
    </row>
    <row r="2873" spans="1:4" x14ac:dyDescent="0.25">
      <c r="A2873" t="s">
        <v>237</v>
      </c>
      <c r="B2873" t="s">
        <v>238</v>
      </c>
      <c r="C2873" t="s">
        <v>239</v>
      </c>
      <c r="D2873">
        <f t="shared" si="44"/>
        <v>11</v>
      </c>
    </row>
    <row r="2874" spans="1:4" x14ac:dyDescent="0.25">
      <c r="A2874" t="s">
        <v>245</v>
      </c>
      <c r="B2874" t="s">
        <v>246</v>
      </c>
      <c r="C2874" t="s">
        <v>247</v>
      </c>
      <c r="D2874">
        <f t="shared" si="44"/>
        <v>11</v>
      </c>
    </row>
    <row r="2875" spans="1:4" x14ac:dyDescent="0.25">
      <c r="A2875" t="s">
        <v>284</v>
      </c>
      <c r="B2875" t="s">
        <v>285</v>
      </c>
      <c r="C2875" t="s">
        <v>286</v>
      </c>
      <c r="D2875">
        <f t="shared" si="44"/>
        <v>11</v>
      </c>
    </row>
    <row r="2876" spans="1:4" x14ac:dyDescent="0.25">
      <c r="A2876" t="s">
        <v>290</v>
      </c>
      <c r="B2876" t="s">
        <v>291</v>
      </c>
      <c r="C2876" t="s">
        <v>292</v>
      </c>
      <c r="D2876">
        <f t="shared" si="44"/>
        <v>11</v>
      </c>
    </row>
    <row r="2877" spans="1:4" x14ac:dyDescent="0.25">
      <c r="A2877" t="s">
        <v>297</v>
      </c>
      <c r="B2877" t="s">
        <v>298</v>
      </c>
      <c r="C2877" t="s">
        <v>292</v>
      </c>
      <c r="D2877">
        <f t="shared" si="44"/>
        <v>11</v>
      </c>
    </row>
    <row r="2878" spans="1:4" x14ac:dyDescent="0.25">
      <c r="A2878" t="s">
        <v>299</v>
      </c>
      <c r="B2878" t="s">
        <v>300</v>
      </c>
      <c r="C2878" t="s">
        <v>292</v>
      </c>
      <c r="D2878">
        <f t="shared" si="44"/>
        <v>11</v>
      </c>
    </row>
    <row r="2879" spans="1:4" x14ac:dyDescent="0.25">
      <c r="A2879" t="s">
        <v>321</v>
      </c>
      <c r="B2879" t="s">
        <v>322</v>
      </c>
      <c r="C2879" t="s">
        <v>323</v>
      </c>
      <c r="D2879">
        <f t="shared" si="44"/>
        <v>11</v>
      </c>
    </row>
    <row r="2880" spans="1:4" x14ac:dyDescent="0.25">
      <c r="A2880" t="s">
        <v>324</v>
      </c>
      <c r="B2880" t="s">
        <v>271</v>
      </c>
      <c r="C2880" t="s">
        <v>325</v>
      </c>
      <c r="D2880">
        <f t="shared" si="44"/>
        <v>11</v>
      </c>
    </row>
    <row r="2881" spans="1:4" x14ac:dyDescent="0.25">
      <c r="A2881" t="s">
        <v>332</v>
      </c>
      <c r="B2881" t="s">
        <v>330</v>
      </c>
      <c r="C2881" t="s">
        <v>331</v>
      </c>
      <c r="D2881">
        <f t="shared" si="44"/>
        <v>11</v>
      </c>
    </row>
    <row r="2882" spans="1:4" x14ac:dyDescent="0.25">
      <c r="A2882" t="s">
        <v>398</v>
      </c>
      <c r="B2882" t="s">
        <v>399</v>
      </c>
      <c r="C2882" t="s">
        <v>397</v>
      </c>
      <c r="D2882">
        <f t="shared" ref="D2882:D2945" si="45">LEN(A2882)</f>
        <v>11</v>
      </c>
    </row>
    <row r="2883" spans="1:4" x14ac:dyDescent="0.25">
      <c r="A2883" t="s">
        <v>400</v>
      </c>
      <c r="B2883" t="s">
        <v>401</v>
      </c>
      <c r="C2883" t="s">
        <v>402</v>
      </c>
      <c r="D2883">
        <f t="shared" si="45"/>
        <v>11</v>
      </c>
    </row>
    <row r="2884" spans="1:4" x14ac:dyDescent="0.25">
      <c r="A2884" t="s">
        <v>403</v>
      </c>
      <c r="B2884" t="s">
        <v>404</v>
      </c>
      <c r="C2884" t="s">
        <v>405</v>
      </c>
      <c r="D2884">
        <f t="shared" si="45"/>
        <v>11</v>
      </c>
    </row>
    <row r="2885" spans="1:4" x14ac:dyDescent="0.25">
      <c r="A2885" t="s">
        <v>412</v>
      </c>
      <c r="B2885" t="s">
        <v>413</v>
      </c>
      <c r="C2885" t="s">
        <v>414</v>
      </c>
      <c r="D2885">
        <f t="shared" si="45"/>
        <v>11</v>
      </c>
    </row>
    <row r="2886" spans="1:4" x14ac:dyDescent="0.25">
      <c r="A2886" t="s">
        <v>493</v>
      </c>
      <c r="B2886" t="s">
        <v>494</v>
      </c>
      <c r="C2886" t="s">
        <v>478</v>
      </c>
      <c r="D2886">
        <f t="shared" si="45"/>
        <v>11</v>
      </c>
    </row>
    <row r="2887" spans="1:4" x14ac:dyDescent="0.25">
      <c r="A2887" t="s">
        <v>503</v>
      </c>
      <c r="B2887" t="s">
        <v>504</v>
      </c>
      <c r="C2887" t="s">
        <v>478</v>
      </c>
      <c r="D2887">
        <f t="shared" si="45"/>
        <v>11</v>
      </c>
    </row>
    <row r="2888" spans="1:4" x14ac:dyDescent="0.25">
      <c r="A2888" t="s">
        <v>561</v>
      </c>
      <c r="B2888" t="s">
        <v>562</v>
      </c>
      <c r="C2888" t="s">
        <v>560</v>
      </c>
      <c r="D2888">
        <f t="shared" si="45"/>
        <v>11</v>
      </c>
    </row>
    <row r="2889" spans="1:4" x14ac:dyDescent="0.25">
      <c r="A2889" t="s">
        <v>568</v>
      </c>
      <c r="B2889" t="s">
        <v>569</v>
      </c>
      <c r="C2889" t="s">
        <v>570</v>
      </c>
      <c r="D2889">
        <f t="shared" si="45"/>
        <v>11</v>
      </c>
    </row>
    <row r="2890" spans="1:4" x14ac:dyDescent="0.25">
      <c r="A2890" t="s">
        <v>574</v>
      </c>
      <c r="B2890" t="s">
        <v>575</v>
      </c>
      <c r="C2890" t="s">
        <v>576</v>
      </c>
      <c r="D2890">
        <f t="shared" si="45"/>
        <v>11</v>
      </c>
    </row>
    <row r="2891" spans="1:4" x14ac:dyDescent="0.25">
      <c r="A2891" t="s">
        <v>593</v>
      </c>
      <c r="B2891" t="s">
        <v>594</v>
      </c>
      <c r="C2891" t="s">
        <v>590</v>
      </c>
      <c r="D2891">
        <f t="shared" si="45"/>
        <v>11</v>
      </c>
    </row>
    <row r="2892" spans="1:4" x14ac:dyDescent="0.25">
      <c r="A2892" t="s">
        <v>623</v>
      </c>
      <c r="B2892" t="s">
        <v>624</v>
      </c>
      <c r="C2892" t="s">
        <v>625</v>
      </c>
      <c r="D2892">
        <f t="shared" si="45"/>
        <v>11</v>
      </c>
    </row>
    <row r="2893" spans="1:4" x14ac:dyDescent="0.25">
      <c r="A2893" t="s">
        <v>626</v>
      </c>
      <c r="B2893" t="s">
        <v>627</v>
      </c>
      <c r="C2893" t="s">
        <v>628</v>
      </c>
      <c r="D2893">
        <f t="shared" si="45"/>
        <v>11</v>
      </c>
    </row>
    <row r="2894" spans="1:4" x14ac:dyDescent="0.25">
      <c r="A2894" t="s">
        <v>639</v>
      </c>
      <c r="B2894" t="s">
        <v>640</v>
      </c>
      <c r="C2894" t="s">
        <v>634</v>
      </c>
      <c r="D2894">
        <f t="shared" si="45"/>
        <v>11</v>
      </c>
    </row>
    <row r="2895" spans="1:4" x14ac:dyDescent="0.25">
      <c r="A2895" t="s">
        <v>647</v>
      </c>
      <c r="B2895" t="s">
        <v>648</v>
      </c>
      <c r="C2895" t="s">
        <v>634</v>
      </c>
      <c r="D2895">
        <f t="shared" si="45"/>
        <v>11</v>
      </c>
    </row>
    <row r="2896" spans="1:4" x14ac:dyDescent="0.25">
      <c r="A2896" t="s">
        <v>651</v>
      </c>
      <c r="B2896" t="s">
        <v>638</v>
      </c>
      <c r="C2896" t="s">
        <v>218</v>
      </c>
      <c r="D2896">
        <f t="shared" si="45"/>
        <v>11</v>
      </c>
    </row>
    <row r="2897" spans="1:4" x14ac:dyDescent="0.25">
      <c r="A2897" t="s">
        <v>654</v>
      </c>
      <c r="B2897" t="s">
        <v>655</v>
      </c>
      <c r="C2897" t="s">
        <v>634</v>
      </c>
      <c r="D2897">
        <f t="shared" si="45"/>
        <v>11</v>
      </c>
    </row>
    <row r="2898" spans="1:4" x14ac:dyDescent="0.25">
      <c r="A2898" t="s">
        <v>679</v>
      </c>
      <c r="B2898" t="s">
        <v>680</v>
      </c>
      <c r="C2898" t="s">
        <v>681</v>
      </c>
      <c r="D2898">
        <f t="shared" si="45"/>
        <v>11</v>
      </c>
    </row>
    <row r="2899" spans="1:4" x14ac:dyDescent="0.25">
      <c r="A2899" t="s">
        <v>17934</v>
      </c>
      <c r="B2899" t="s">
        <v>17935</v>
      </c>
      <c r="C2899" t="s">
        <v>709</v>
      </c>
      <c r="D2899">
        <f t="shared" si="45"/>
        <v>11</v>
      </c>
    </row>
    <row r="2900" spans="1:4" x14ac:dyDescent="0.25">
      <c r="A2900" t="s">
        <v>728</v>
      </c>
      <c r="B2900" t="s">
        <v>729</v>
      </c>
      <c r="C2900" t="s">
        <v>730</v>
      </c>
      <c r="D2900">
        <f t="shared" si="45"/>
        <v>11</v>
      </c>
    </row>
    <row r="2901" spans="1:4" x14ac:dyDescent="0.25">
      <c r="A2901" t="s">
        <v>731</v>
      </c>
      <c r="B2901" t="s">
        <v>732</v>
      </c>
      <c r="C2901" t="s">
        <v>239</v>
      </c>
      <c r="D2901">
        <f t="shared" si="45"/>
        <v>11</v>
      </c>
    </row>
    <row r="2902" spans="1:4" x14ac:dyDescent="0.25">
      <c r="A2902" t="s">
        <v>737</v>
      </c>
      <c r="B2902" t="s">
        <v>738</v>
      </c>
      <c r="C2902" t="s">
        <v>739</v>
      </c>
      <c r="D2902">
        <f t="shared" si="45"/>
        <v>11</v>
      </c>
    </row>
    <row r="2903" spans="1:4" x14ac:dyDescent="0.25">
      <c r="A2903" t="s">
        <v>740</v>
      </c>
      <c r="B2903" t="s">
        <v>741</v>
      </c>
      <c r="C2903" t="s">
        <v>242</v>
      </c>
      <c r="D2903">
        <f t="shared" si="45"/>
        <v>11</v>
      </c>
    </row>
    <row r="2904" spans="1:4" x14ac:dyDescent="0.25">
      <c r="A2904" t="s">
        <v>764</v>
      </c>
      <c r="B2904" t="s">
        <v>765</v>
      </c>
      <c r="C2904" t="s">
        <v>766</v>
      </c>
      <c r="D2904">
        <f t="shared" si="45"/>
        <v>11</v>
      </c>
    </row>
    <row r="2905" spans="1:4" x14ac:dyDescent="0.25">
      <c r="A2905" t="s">
        <v>800</v>
      </c>
      <c r="B2905" t="s">
        <v>801</v>
      </c>
      <c r="C2905" t="s">
        <v>802</v>
      </c>
      <c r="D2905">
        <f t="shared" si="45"/>
        <v>11</v>
      </c>
    </row>
    <row r="2906" spans="1:4" x14ac:dyDescent="0.25">
      <c r="A2906" t="s">
        <v>845</v>
      </c>
      <c r="B2906" t="s">
        <v>846</v>
      </c>
      <c r="C2906" t="s">
        <v>847</v>
      </c>
      <c r="D2906">
        <f t="shared" si="45"/>
        <v>11</v>
      </c>
    </row>
    <row r="2907" spans="1:4" x14ac:dyDescent="0.25">
      <c r="A2907" t="s">
        <v>870</v>
      </c>
      <c r="B2907" t="s">
        <v>871</v>
      </c>
      <c r="C2907" t="s">
        <v>170</v>
      </c>
      <c r="D2907">
        <f t="shared" si="45"/>
        <v>11</v>
      </c>
    </row>
    <row r="2908" spans="1:4" x14ac:dyDescent="0.25">
      <c r="A2908" t="s">
        <v>878</v>
      </c>
      <c r="B2908" t="s">
        <v>879</v>
      </c>
      <c r="C2908" t="s">
        <v>218</v>
      </c>
      <c r="D2908">
        <f t="shared" si="45"/>
        <v>11</v>
      </c>
    </row>
    <row r="2909" spans="1:4" x14ac:dyDescent="0.25">
      <c r="A2909" t="s">
        <v>935</v>
      </c>
      <c r="B2909" t="s">
        <v>936</v>
      </c>
      <c r="C2909" t="s">
        <v>937</v>
      </c>
      <c r="D2909">
        <f t="shared" si="45"/>
        <v>11</v>
      </c>
    </row>
    <row r="2910" spans="1:4" x14ac:dyDescent="0.25">
      <c r="A2910" t="s">
        <v>1020</v>
      </c>
      <c r="B2910" t="s">
        <v>1021</v>
      </c>
      <c r="C2910" t="s">
        <v>1022</v>
      </c>
      <c r="D2910">
        <f t="shared" si="45"/>
        <v>11</v>
      </c>
    </row>
    <row r="2911" spans="1:4" x14ac:dyDescent="0.25">
      <c r="A2911" t="s">
        <v>1030</v>
      </c>
      <c r="B2911" t="s">
        <v>1031</v>
      </c>
      <c r="C2911" t="s">
        <v>1032</v>
      </c>
      <c r="D2911">
        <f t="shared" si="45"/>
        <v>11</v>
      </c>
    </row>
    <row r="2912" spans="1:4" x14ac:dyDescent="0.25">
      <c r="A2912" t="s">
        <v>1059</v>
      </c>
      <c r="B2912" t="s">
        <v>1060</v>
      </c>
      <c r="C2912" t="s">
        <v>1061</v>
      </c>
      <c r="D2912">
        <f t="shared" si="45"/>
        <v>11</v>
      </c>
    </row>
    <row r="2913" spans="1:4" x14ac:dyDescent="0.25">
      <c r="A2913" t="s">
        <v>1065</v>
      </c>
      <c r="B2913" t="s">
        <v>1066</v>
      </c>
      <c r="C2913" t="s">
        <v>239</v>
      </c>
      <c r="D2913">
        <f t="shared" si="45"/>
        <v>11</v>
      </c>
    </row>
    <row r="2914" spans="1:4" x14ac:dyDescent="0.25">
      <c r="A2914" t="s">
        <v>1140</v>
      </c>
      <c r="B2914" t="s">
        <v>1141</v>
      </c>
      <c r="C2914" t="s">
        <v>239</v>
      </c>
      <c r="D2914">
        <f t="shared" si="45"/>
        <v>11</v>
      </c>
    </row>
    <row r="2915" spans="1:4" x14ac:dyDescent="0.25">
      <c r="A2915" t="s">
        <v>1158</v>
      </c>
      <c r="B2915" t="s">
        <v>1159</v>
      </c>
      <c r="C2915" t="s">
        <v>1160</v>
      </c>
      <c r="D2915">
        <f t="shared" si="45"/>
        <v>11</v>
      </c>
    </row>
    <row r="2916" spans="1:4" x14ac:dyDescent="0.25">
      <c r="A2916" t="s">
        <v>1178</v>
      </c>
      <c r="B2916" t="s">
        <v>1179</v>
      </c>
      <c r="C2916" t="s">
        <v>1157</v>
      </c>
      <c r="D2916">
        <f t="shared" si="45"/>
        <v>11</v>
      </c>
    </row>
    <row r="2917" spans="1:4" x14ac:dyDescent="0.25">
      <c r="A2917" t="s">
        <v>1191</v>
      </c>
      <c r="B2917" t="s">
        <v>1192</v>
      </c>
      <c r="C2917" t="s">
        <v>1193</v>
      </c>
      <c r="D2917">
        <f t="shared" si="45"/>
        <v>11</v>
      </c>
    </row>
    <row r="2918" spans="1:4" x14ac:dyDescent="0.25">
      <c r="A2918" t="s">
        <v>1210</v>
      </c>
      <c r="B2918" t="s">
        <v>1211</v>
      </c>
      <c r="C2918" t="s">
        <v>1212</v>
      </c>
      <c r="D2918">
        <f t="shared" si="45"/>
        <v>11</v>
      </c>
    </row>
    <row r="2919" spans="1:4" x14ac:dyDescent="0.25">
      <c r="A2919" t="s">
        <v>1215</v>
      </c>
      <c r="B2919" t="s">
        <v>1216</v>
      </c>
      <c r="C2919" t="s">
        <v>1217</v>
      </c>
      <c r="D2919">
        <f t="shared" si="45"/>
        <v>11</v>
      </c>
    </row>
    <row r="2920" spans="1:4" x14ac:dyDescent="0.25">
      <c r="A2920" t="s">
        <v>1236</v>
      </c>
      <c r="B2920" t="s">
        <v>1237</v>
      </c>
      <c r="C2920" t="s">
        <v>1238</v>
      </c>
      <c r="D2920">
        <f t="shared" si="45"/>
        <v>11</v>
      </c>
    </row>
    <row r="2921" spans="1:4" x14ac:dyDescent="0.25">
      <c r="A2921" t="s">
        <v>1266</v>
      </c>
      <c r="B2921" t="s">
        <v>1267</v>
      </c>
      <c r="C2921" t="s">
        <v>1268</v>
      </c>
      <c r="D2921">
        <f t="shared" si="45"/>
        <v>11</v>
      </c>
    </row>
    <row r="2922" spans="1:4" x14ac:dyDescent="0.25">
      <c r="A2922" t="s">
        <v>1279</v>
      </c>
      <c r="B2922" t="s">
        <v>1280</v>
      </c>
      <c r="C2922" t="s">
        <v>1281</v>
      </c>
      <c r="D2922">
        <f t="shared" si="45"/>
        <v>11</v>
      </c>
    </row>
    <row r="2923" spans="1:4" x14ac:dyDescent="0.25">
      <c r="A2923" t="s">
        <v>1289</v>
      </c>
      <c r="B2923" t="s">
        <v>1290</v>
      </c>
      <c r="C2923" t="s">
        <v>1291</v>
      </c>
      <c r="D2923">
        <f t="shared" si="45"/>
        <v>11</v>
      </c>
    </row>
    <row r="2924" spans="1:4" x14ac:dyDescent="0.25">
      <c r="A2924" t="s">
        <v>1305</v>
      </c>
      <c r="B2924" t="s">
        <v>1306</v>
      </c>
      <c r="C2924" t="s">
        <v>1307</v>
      </c>
      <c r="D2924">
        <f t="shared" si="45"/>
        <v>11</v>
      </c>
    </row>
    <row r="2925" spans="1:4" x14ac:dyDescent="0.25">
      <c r="A2925" t="s">
        <v>1314</v>
      </c>
      <c r="B2925" t="s">
        <v>1315</v>
      </c>
      <c r="C2925" t="s">
        <v>1316</v>
      </c>
      <c r="D2925">
        <f t="shared" si="45"/>
        <v>11</v>
      </c>
    </row>
    <row r="2926" spans="1:4" x14ac:dyDescent="0.25">
      <c r="A2926" t="s">
        <v>1325</v>
      </c>
      <c r="B2926" t="s">
        <v>1326</v>
      </c>
      <c r="C2926" t="s">
        <v>239</v>
      </c>
      <c r="D2926">
        <f t="shared" si="45"/>
        <v>11</v>
      </c>
    </row>
    <row r="2927" spans="1:4" x14ac:dyDescent="0.25">
      <c r="A2927" t="s">
        <v>1383</v>
      </c>
      <c r="B2927" t="s">
        <v>1384</v>
      </c>
      <c r="C2927" t="s">
        <v>1363</v>
      </c>
      <c r="D2927">
        <f t="shared" si="45"/>
        <v>11</v>
      </c>
    </row>
    <row r="2928" spans="1:4" x14ac:dyDescent="0.25">
      <c r="A2928" t="s">
        <v>1393</v>
      </c>
      <c r="B2928" t="s">
        <v>1394</v>
      </c>
      <c r="C2928" t="s">
        <v>1395</v>
      </c>
      <c r="D2928">
        <f t="shared" si="45"/>
        <v>11</v>
      </c>
    </row>
    <row r="2929" spans="1:4" x14ac:dyDescent="0.25">
      <c r="A2929" t="s">
        <v>1407</v>
      </c>
      <c r="B2929" t="s">
        <v>1408</v>
      </c>
      <c r="C2929" t="s">
        <v>1409</v>
      </c>
      <c r="D2929">
        <f t="shared" si="45"/>
        <v>11</v>
      </c>
    </row>
    <row r="2930" spans="1:4" x14ac:dyDescent="0.25">
      <c r="A2930" t="s">
        <v>1429</v>
      </c>
      <c r="B2930" t="s">
        <v>1430</v>
      </c>
      <c r="C2930" t="s">
        <v>1431</v>
      </c>
      <c r="D2930">
        <f t="shared" si="45"/>
        <v>11</v>
      </c>
    </row>
    <row r="2931" spans="1:4" x14ac:dyDescent="0.25">
      <c r="A2931" t="s">
        <v>1445</v>
      </c>
      <c r="B2931" t="s">
        <v>1446</v>
      </c>
      <c r="C2931" t="s">
        <v>1447</v>
      </c>
      <c r="D2931">
        <f t="shared" si="45"/>
        <v>11</v>
      </c>
    </row>
    <row r="2932" spans="1:4" x14ac:dyDescent="0.25">
      <c r="A2932" t="s">
        <v>1451</v>
      </c>
      <c r="B2932" t="s">
        <v>126</v>
      </c>
      <c r="C2932" t="s">
        <v>1452</v>
      </c>
      <c r="D2932">
        <f t="shared" si="45"/>
        <v>11</v>
      </c>
    </row>
    <row r="2933" spans="1:4" x14ac:dyDescent="0.25">
      <c r="A2933" t="s">
        <v>1476</v>
      </c>
      <c r="B2933" t="s">
        <v>1477</v>
      </c>
      <c r="C2933" t="s">
        <v>1471</v>
      </c>
      <c r="D2933">
        <f t="shared" si="45"/>
        <v>11</v>
      </c>
    </row>
    <row r="2934" spans="1:4" x14ac:dyDescent="0.25">
      <c r="A2934" t="s">
        <v>1548</v>
      </c>
      <c r="B2934" t="s">
        <v>1549</v>
      </c>
      <c r="C2934" t="s">
        <v>1366</v>
      </c>
      <c r="D2934">
        <f t="shared" si="45"/>
        <v>11</v>
      </c>
    </row>
    <row r="2935" spans="1:4" x14ac:dyDescent="0.25">
      <c r="A2935" t="s">
        <v>1550</v>
      </c>
      <c r="B2935" t="s">
        <v>1551</v>
      </c>
      <c r="C2935" t="s">
        <v>218</v>
      </c>
      <c r="D2935">
        <f t="shared" si="45"/>
        <v>11</v>
      </c>
    </row>
    <row r="2936" spans="1:4" x14ac:dyDescent="0.25">
      <c r="A2936" t="s">
        <v>1559</v>
      </c>
      <c r="B2936" t="s">
        <v>1560</v>
      </c>
      <c r="C2936" t="s">
        <v>739</v>
      </c>
      <c r="D2936">
        <f t="shared" si="45"/>
        <v>11</v>
      </c>
    </row>
    <row r="2937" spans="1:4" x14ac:dyDescent="0.25">
      <c r="A2937" t="s">
        <v>1568</v>
      </c>
      <c r="B2937" t="s">
        <v>1569</v>
      </c>
      <c r="C2937" t="s">
        <v>1514</v>
      </c>
      <c r="D2937">
        <f t="shared" si="45"/>
        <v>11</v>
      </c>
    </row>
    <row r="2938" spans="1:4" x14ac:dyDescent="0.25">
      <c r="A2938" t="s">
        <v>1578</v>
      </c>
      <c r="B2938" t="s">
        <v>1579</v>
      </c>
      <c r="C2938" t="s">
        <v>802</v>
      </c>
      <c r="D2938">
        <f t="shared" si="45"/>
        <v>11</v>
      </c>
    </row>
    <row r="2939" spans="1:4" x14ac:dyDescent="0.25">
      <c r="A2939" t="s">
        <v>1596</v>
      </c>
      <c r="B2939" t="s">
        <v>1597</v>
      </c>
      <c r="C2939" t="s">
        <v>1598</v>
      </c>
      <c r="D2939">
        <f t="shared" si="45"/>
        <v>11</v>
      </c>
    </row>
    <row r="2940" spans="1:4" x14ac:dyDescent="0.25">
      <c r="A2940" t="s">
        <v>1625</v>
      </c>
      <c r="B2940" t="s">
        <v>1626</v>
      </c>
      <c r="C2940" t="s">
        <v>1262</v>
      </c>
      <c r="D2940">
        <f t="shared" si="45"/>
        <v>11</v>
      </c>
    </row>
    <row r="2941" spans="1:4" x14ac:dyDescent="0.25">
      <c r="A2941" t="s">
        <v>1664</v>
      </c>
      <c r="B2941" t="s">
        <v>1665</v>
      </c>
      <c r="C2941" t="s">
        <v>1666</v>
      </c>
      <c r="D2941">
        <f t="shared" si="45"/>
        <v>11</v>
      </c>
    </row>
    <row r="2942" spans="1:4" x14ac:dyDescent="0.25">
      <c r="A2942" t="s">
        <v>1677</v>
      </c>
      <c r="B2942" t="s">
        <v>1678</v>
      </c>
      <c r="C2942" t="s">
        <v>1679</v>
      </c>
      <c r="D2942">
        <f t="shared" si="45"/>
        <v>11</v>
      </c>
    </row>
    <row r="2943" spans="1:4" x14ac:dyDescent="0.25">
      <c r="A2943" t="s">
        <v>1685</v>
      </c>
      <c r="B2943" t="s">
        <v>1686</v>
      </c>
      <c r="C2943" t="s">
        <v>1687</v>
      </c>
      <c r="D2943">
        <f t="shared" si="45"/>
        <v>11</v>
      </c>
    </row>
    <row r="2944" spans="1:4" x14ac:dyDescent="0.25">
      <c r="A2944" t="s">
        <v>1694</v>
      </c>
      <c r="B2944" t="s">
        <v>1695</v>
      </c>
      <c r="C2944" t="s">
        <v>1696</v>
      </c>
      <c r="D2944">
        <f t="shared" si="45"/>
        <v>11</v>
      </c>
    </row>
    <row r="2945" spans="1:4" x14ac:dyDescent="0.25">
      <c r="A2945" t="s">
        <v>1703</v>
      </c>
      <c r="B2945" t="s">
        <v>1704</v>
      </c>
      <c r="C2945" t="s">
        <v>1705</v>
      </c>
      <c r="D2945">
        <f t="shared" si="45"/>
        <v>11</v>
      </c>
    </row>
    <row r="2946" spans="1:4" x14ac:dyDescent="0.25">
      <c r="A2946" t="s">
        <v>1729</v>
      </c>
      <c r="B2946" t="s">
        <v>1730</v>
      </c>
      <c r="C2946" t="s">
        <v>954</v>
      </c>
      <c r="D2946">
        <f t="shared" ref="D2946:D3009" si="46">LEN(A2946)</f>
        <v>11</v>
      </c>
    </row>
    <row r="2947" spans="1:4" x14ac:dyDescent="0.25">
      <c r="A2947" t="s">
        <v>1771</v>
      </c>
      <c r="B2947" t="s">
        <v>1772</v>
      </c>
      <c r="C2947" t="s">
        <v>1773</v>
      </c>
      <c r="D2947">
        <f t="shared" si="46"/>
        <v>11</v>
      </c>
    </row>
    <row r="2948" spans="1:4" x14ac:dyDescent="0.25">
      <c r="A2948" t="s">
        <v>1774</v>
      </c>
      <c r="B2948" t="s">
        <v>1775</v>
      </c>
      <c r="C2948" t="s">
        <v>1776</v>
      </c>
      <c r="D2948">
        <f t="shared" si="46"/>
        <v>11</v>
      </c>
    </row>
    <row r="2949" spans="1:4" x14ac:dyDescent="0.25">
      <c r="A2949" t="s">
        <v>1785</v>
      </c>
      <c r="B2949" t="s">
        <v>1786</v>
      </c>
      <c r="C2949" t="s">
        <v>1787</v>
      </c>
      <c r="D2949">
        <f t="shared" si="46"/>
        <v>11</v>
      </c>
    </row>
    <row r="2950" spans="1:4" x14ac:dyDescent="0.25">
      <c r="A2950" t="s">
        <v>1823</v>
      </c>
      <c r="B2950" t="s">
        <v>1824</v>
      </c>
      <c r="C2950" t="s">
        <v>1363</v>
      </c>
      <c r="D2950">
        <f t="shared" si="46"/>
        <v>11</v>
      </c>
    </row>
    <row r="2951" spans="1:4" x14ac:dyDescent="0.25">
      <c r="A2951" t="s">
        <v>1859</v>
      </c>
      <c r="B2951" t="s">
        <v>1860</v>
      </c>
      <c r="C2951" t="s">
        <v>1416</v>
      </c>
      <c r="D2951">
        <f t="shared" si="46"/>
        <v>11</v>
      </c>
    </row>
    <row r="2952" spans="1:4" x14ac:dyDescent="0.25">
      <c r="A2952" t="s">
        <v>1866</v>
      </c>
      <c r="B2952" t="s">
        <v>1867</v>
      </c>
      <c r="C2952" t="s">
        <v>170</v>
      </c>
      <c r="D2952">
        <f t="shared" si="46"/>
        <v>11</v>
      </c>
    </row>
    <row r="2953" spans="1:4" x14ac:dyDescent="0.25">
      <c r="A2953" t="s">
        <v>1868</v>
      </c>
      <c r="B2953" t="s">
        <v>1869</v>
      </c>
      <c r="C2953" t="s">
        <v>1363</v>
      </c>
      <c r="D2953">
        <f t="shared" si="46"/>
        <v>11</v>
      </c>
    </row>
    <row r="2954" spans="1:4" x14ac:dyDescent="0.25">
      <c r="A2954" t="s">
        <v>1872</v>
      </c>
      <c r="B2954" t="s">
        <v>1873</v>
      </c>
      <c r="C2954" t="s">
        <v>1874</v>
      </c>
      <c r="D2954">
        <f t="shared" si="46"/>
        <v>11</v>
      </c>
    </row>
    <row r="2955" spans="1:4" x14ac:dyDescent="0.25">
      <c r="A2955" t="s">
        <v>1897</v>
      </c>
      <c r="B2955" t="s">
        <v>1898</v>
      </c>
      <c r="C2955" t="s">
        <v>1899</v>
      </c>
      <c r="D2955">
        <f t="shared" si="46"/>
        <v>11</v>
      </c>
    </row>
    <row r="2956" spans="1:4" x14ac:dyDescent="0.25">
      <c r="A2956" t="s">
        <v>1914</v>
      </c>
      <c r="B2956" t="s">
        <v>1915</v>
      </c>
      <c r="C2956" t="s">
        <v>1916</v>
      </c>
      <c r="D2956">
        <f t="shared" si="46"/>
        <v>11</v>
      </c>
    </row>
    <row r="2957" spans="1:4" x14ac:dyDescent="0.25">
      <c r="A2957" t="s">
        <v>1961</v>
      </c>
      <c r="B2957" t="s">
        <v>1962</v>
      </c>
      <c r="C2957" t="s">
        <v>218</v>
      </c>
      <c r="D2957">
        <f t="shared" si="46"/>
        <v>11</v>
      </c>
    </row>
    <row r="2958" spans="1:4" x14ac:dyDescent="0.25">
      <c r="A2958" t="s">
        <v>1969</v>
      </c>
      <c r="B2958" t="s">
        <v>1970</v>
      </c>
      <c r="C2958" t="s">
        <v>218</v>
      </c>
      <c r="D2958">
        <f t="shared" si="46"/>
        <v>11</v>
      </c>
    </row>
    <row r="2959" spans="1:4" x14ac:dyDescent="0.25">
      <c r="A2959" t="s">
        <v>2003</v>
      </c>
      <c r="B2959" t="s">
        <v>2004</v>
      </c>
      <c r="C2959" t="s">
        <v>239</v>
      </c>
      <c r="D2959">
        <f t="shared" si="46"/>
        <v>11</v>
      </c>
    </row>
    <row r="2960" spans="1:4" x14ac:dyDescent="0.25">
      <c r="A2960" t="s">
        <v>2005</v>
      </c>
      <c r="B2960" t="s">
        <v>2006</v>
      </c>
      <c r="C2960" t="s">
        <v>239</v>
      </c>
      <c r="D2960">
        <f t="shared" si="46"/>
        <v>11</v>
      </c>
    </row>
    <row r="2961" spans="1:4" x14ac:dyDescent="0.25">
      <c r="A2961" t="s">
        <v>2013</v>
      </c>
      <c r="B2961" t="s">
        <v>2014</v>
      </c>
      <c r="C2961" t="s">
        <v>2015</v>
      </c>
      <c r="D2961">
        <f t="shared" si="46"/>
        <v>11</v>
      </c>
    </row>
    <row r="2962" spans="1:4" x14ac:dyDescent="0.25">
      <c r="A2962" t="s">
        <v>2041</v>
      </c>
      <c r="B2962" t="s">
        <v>2042</v>
      </c>
      <c r="C2962" t="s">
        <v>2043</v>
      </c>
      <c r="D2962">
        <f t="shared" si="46"/>
        <v>11</v>
      </c>
    </row>
    <row r="2963" spans="1:4" x14ac:dyDescent="0.25">
      <c r="A2963" t="s">
        <v>2050</v>
      </c>
      <c r="B2963" t="s">
        <v>2051</v>
      </c>
      <c r="C2963" t="s">
        <v>2052</v>
      </c>
      <c r="D2963">
        <f t="shared" si="46"/>
        <v>11</v>
      </c>
    </row>
    <row r="2964" spans="1:4" x14ac:dyDescent="0.25">
      <c r="A2964" t="s">
        <v>2056</v>
      </c>
      <c r="B2964" t="s">
        <v>2057</v>
      </c>
      <c r="C2964" t="s">
        <v>218</v>
      </c>
      <c r="D2964">
        <f t="shared" si="46"/>
        <v>11</v>
      </c>
    </row>
    <row r="2965" spans="1:4" x14ac:dyDescent="0.25">
      <c r="A2965" t="s">
        <v>17945</v>
      </c>
      <c r="B2965" t="s">
        <v>17946</v>
      </c>
      <c r="C2965" t="s">
        <v>2058</v>
      </c>
      <c r="D2965">
        <f t="shared" si="46"/>
        <v>11</v>
      </c>
    </row>
    <row r="2966" spans="1:4" x14ac:dyDescent="0.25">
      <c r="A2966" t="s">
        <v>2059</v>
      </c>
      <c r="B2966" t="s">
        <v>2060</v>
      </c>
      <c r="C2966" t="s">
        <v>2061</v>
      </c>
      <c r="D2966">
        <f t="shared" si="46"/>
        <v>11</v>
      </c>
    </row>
    <row r="2967" spans="1:4" x14ac:dyDescent="0.25">
      <c r="A2967" t="s">
        <v>2064</v>
      </c>
      <c r="B2967" t="s">
        <v>2065</v>
      </c>
      <c r="C2967" t="s">
        <v>2066</v>
      </c>
      <c r="D2967">
        <f t="shared" si="46"/>
        <v>11</v>
      </c>
    </row>
    <row r="2968" spans="1:4" x14ac:dyDescent="0.25">
      <c r="A2968" t="s">
        <v>2149</v>
      </c>
      <c r="B2968" t="s">
        <v>2150</v>
      </c>
      <c r="C2968" t="s">
        <v>2151</v>
      </c>
      <c r="D2968">
        <f t="shared" si="46"/>
        <v>11</v>
      </c>
    </row>
    <row r="2969" spans="1:4" x14ac:dyDescent="0.25">
      <c r="A2969" t="s">
        <v>2188</v>
      </c>
      <c r="B2969" t="s">
        <v>2189</v>
      </c>
      <c r="C2969" t="s">
        <v>1655</v>
      </c>
      <c r="D2969">
        <f t="shared" si="46"/>
        <v>11</v>
      </c>
    </row>
    <row r="2970" spans="1:4" x14ac:dyDescent="0.25">
      <c r="A2970" t="s">
        <v>2192</v>
      </c>
      <c r="B2970" t="s">
        <v>2193</v>
      </c>
      <c r="C2970" t="s">
        <v>1655</v>
      </c>
      <c r="D2970">
        <f t="shared" si="46"/>
        <v>11</v>
      </c>
    </row>
    <row r="2971" spans="1:4" x14ac:dyDescent="0.25">
      <c r="A2971" t="s">
        <v>2214</v>
      </c>
      <c r="B2971" t="s">
        <v>2215</v>
      </c>
      <c r="C2971" t="s">
        <v>1655</v>
      </c>
      <c r="D2971">
        <f t="shared" si="46"/>
        <v>11</v>
      </c>
    </row>
    <row r="2972" spans="1:4" x14ac:dyDescent="0.25">
      <c r="A2972" t="s">
        <v>2220</v>
      </c>
      <c r="B2972" t="s">
        <v>2221</v>
      </c>
      <c r="C2972" t="s">
        <v>1655</v>
      </c>
      <c r="D2972">
        <f t="shared" si="46"/>
        <v>11</v>
      </c>
    </row>
    <row r="2973" spans="1:4" x14ac:dyDescent="0.25">
      <c r="A2973" t="s">
        <v>2230</v>
      </c>
      <c r="B2973" t="s">
        <v>2231</v>
      </c>
      <c r="C2973" t="s">
        <v>1655</v>
      </c>
      <c r="D2973">
        <f t="shared" si="46"/>
        <v>11</v>
      </c>
    </row>
    <row r="2974" spans="1:4" x14ac:dyDescent="0.25">
      <c r="A2974" t="s">
        <v>2237</v>
      </c>
      <c r="B2974" t="s">
        <v>2238</v>
      </c>
      <c r="C2974" t="s">
        <v>2236</v>
      </c>
      <c r="D2974">
        <f t="shared" si="46"/>
        <v>11</v>
      </c>
    </row>
    <row r="2975" spans="1:4" x14ac:dyDescent="0.25">
      <c r="A2975" t="s">
        <v>2242</v>
      </c>
      <c r="B2975" t="s">
        <v>2243</v>
      </c>
      <c r="C2975" t="s">
        <v>2244</v>
      </c>
      <c r="D2975">
        <f t="shared" si="46"/>
        <v>11</v>
      </c>
    </row>
    <row r="2976" spans="1:4" x14ac:dyDescent="0.25">
      <c r="A2976" t="s">
        <v>2248</v>
      </c>
      <c r="B2976" t="s">
        <v>2249</v>
      </c>
      <c r="C2976" t="s">
        <v>2250</v>
      </c>
      <c r="D2976">
        <f t="shared" si="46"/>
        <v>11</v>
      </c>
    </row>
    <row r="2977" spans="1:4" x14ac:dyDescent="0.25">
      <c r="A2977" t="s">
        <v>2264</v>
      </c>
      <c r="B2977" t="s">
        <v>2265</v>
      </c>
      <c r="C2977" t="s">
        <v>1616</v>
      </c>
      <c r="D2977">
        <f t="shared" si="46"/>
        <v>11</v>
      </c>
    </row>
    <row r="2978" spans="1:4" x14ac:dyDescent="0.25">
      <c r="A2978" t="s">
        <v>2271</v>
      </c>
      <c r="B2978" t="s">
        <v>2272</v>
      </c>
      <c r="C2978" t="s">
        <v>1514</v>
      </c>
      <c r="D2978">
        <f t="shared" si="46"/>
        <v>11</v>
      </c>
    </row>
    <row r="2979" spans="1:4" x14ac:dyDescent="0.25">
      <c r="A2979" t="s">
        <v>2302</v>
      </c>
      <c r="B2979" t="s">
        <v>2303</v>
      </c>
      <c r="C2979" t="s">
        <v>1363</v>
      </c>
      <c r="D2979">
        <f t="shared" si="46"/>
        <v>11</v>
      </c>
    </row>
    <row r="2980" spans="1:4" x14ac:dyDescent="0.25">
      <c r="A2980" t="s">
        <v>2325</v>
      </c>
      <c r="B2980" t="s">
        <v>2326</v>
      </c>
      <c r="C2980" t="s">
        <v>802</v>
      </c>
      <c r="D2980">
        <f t="shared" si="46"/>
        <v>11</v>
      </c>
    </row>
    <row r="2981" spans="1:4" x14ac:dyDescent="0.25">
      <c r="A2981" t="s">
        <v>2327</v>
      </c>
      <c r="B2981" t="s">
        <v>2328</v>
      </c>
      <c r="C2981" t="s">
        <v>2329</v>
      </c>
      <c r="D2981">
        <f t="shared" si="46"/>
        <v>11</v>
      </c>
    </row>
    <row r="2982" spans="1:4" x14ac:dyDescent="0.25">
      <c r="A2982" t="s">
        <v>2338</v>
      </c>
      <c r="B2982" t="s">
        <v>2339</v>
      </c>
      <c r="C2982" t="s">
        <v>2340</v>
      </c>
      <c r="D2982">
        <f t="shared" si="46"/>
        <v>11</v>
      </c>
    </row>
    <row r="2983" spans="1:4" x14ac:dyDescent="0.25">
      <c r="A2983" t="s">
        <v>2442</v>
      </c>
      <c r="B2983" t="s">
        <v>2443</v>
      </c>
      <c r="C2983" t="s">
        <v>331</v>
      </c>
      <c r="D2983">
        <f t="shared" si="46"/>
        <v>11</v>
      </c>
    </row>
    <row r="2984" spans="1:4" x14ac:dyDescent="0.25">
      <c r="A2984" t="s">
        <v>2454</v>
      </c>
      <c r="B2984" t="s">
        <v>2455</v>
      </c>
      <c r="C2984" t="s">
        <v>112</v>
      </c>
      <c r="D2984">
        <f t="shared" si="46"/>
        <v>11</v>
      </c>
    </row>
    <row r="2985" spans="1:4" x14ac:dyDescent="0.25">
      <c r="A2985" t="s">
        <v>2459</v>
      </c>
      <c r="B2985" t="s">
        <v>2460</v>
      </c>
      <c r="C2985" t="s">
        <v>2461</v>
      </c>
      <c r="D2985">
        <f t="shared" si="46"/>
        <v>11</v>
      </c>
    </row>
    <row r="2986" spans="1:4" x14ac:dyDescent="0.25">
      <c r="A2986" t="s">
        <v>2533</v>
      </c>
      <c r="B2986" t="s">
        <v>2534</v>
      </c>
      <c r="C2986" t="s">
        <v>1592</v>
      </c>
      <c r="D2986">
        <f t="shared" si="46"/>
        <v>11</v>
      </c>
    </row>
    <row r="2987" spans="1:4" x14ac:dyDescent="0.25">
      <c r="A2987" t="s">
        <v>2549</v>
      </c>
      <c r="B2987" t="s">
        <v>17951</v>
      </c>
      <c r="C2987" t="s">
        <v>2551</v>
      </c>
      <c r="D2987">
        <f t="shared" si="46"/>
        <v>11</v>
      </c>
    </row>
    <row r="2988" spans="1:4" x14ac:dyDescent="0.25">
      <c r="A2988" t="s">
        <v>2566</v>
      </c>
      <c r="B2988" t="s">
        <v>2567</v>
      </c>
      <c r="C2988" t="s">
        <v>2568</v>
      </c>
      <c r="D2988">
        <f t="shared" si="46"/>
        <v>11</v>
      </c>
    </row>
    <row r="2989" spans="1:4" x14ac:dyDescent="0.25">
      <c r="A2989" t="s">
        <v>2571</v>
      </c>
      <c r="B2989" t="s">
        <v>2572</v>
      </c>
      <c r="C2989" t="s">
        <v>2151</v>
      </c>
      <c r="D2989">
        <f t="shared" si="46"/>
        <v>11</v>
      </c>
    </row>
    <row r="2990" spans="1:4" x14ac:dyDescent="0.25">
      <c r="A2990" t="s">
        <v>2593</v>
      </c>
      <c r="B2990" t="s">
        <v>2594</v>
      </c>
      <c r="C2990" t="s">
        <v>2595</v>
      </c>
      <c r="D2990">
        <f t="shared" si="46"/>
        <v>11</v>
      </c>
    </row>
    <row r="2991" spans="1:4" x14ac:dyDescent="0.25">
      <c r="A2991" t="s">
        <v>2601</v>
      </c>
      <c r="B2991" t="s">
        <v>2602</v>
      </c>
      <c r="C2991" t="s">
        <v>802</v>
      </c>
      <c r="D2991">
        <f t="shared" si="46"/>
        <v>11</v>
      </c>
    </row>
    <row r="2992" spans="1:4" x14ac:dyDescent="0.25">
      <c r="A2992" t="s">
        <v>2624</v>
      </c>
      <c r="B2992" t="s">
        <v>2625</v>
      </c>
      <c r="C2992" t="s">
        <v>112</v>
      </c>
      <c r="D2992">
        <f t="shared" si="46"/>
        <v>11</v>
      </c>
    </row>
    <row r="2993" spans="1:4" x14ac:dyDescent="0.25">
      <c r="A2993" t="s">
        <v>2644</v>
      </c>
      <c r="B2993" t="s">
        <v>2645</v>
      </c>
      <c r="C2993" t="s">
        <v>951</v>
      </c>
      <c r="D2993">
        <f t="shared" si="46"/>
        <v>11</v>
      </c>
    </row>
    <row r="2994" spans="1:4" x14ac:dyDescent="0.25">
      <c r="A2994" t="s">
        <v>2655</v>
      </c>
      <c r="B2994" t="s">
        <v>2656</v>
      </c>
      <c r="C2994" t="s">
        <v>2657</v>
      </c>
      <c r="D2994">
        <f t="shared" si="46"/>
        <v>11</v>
      </c>
    </row>
    <row r="2995" spans="1:4" x14ac:dyDescent="0.25">
      <c r="A2995" t="s">
        <v>2678</v>
      </c>
      <c r="B2995" t="s">
        <v>2679</v>
      </c>
      <c r="C2995" t="s">
        <v>2680</v>
      </c>
      <c r="D2995">
        <f t="shared" si="46"/>
        <v>11</v>
      </c>
    </row>
    <row r="2996" spans="1:4" x14ac:dyDescent="0.25">
      <c r="A2996" t="s">
        <v>17916</v>
      </c>
      <c r="B2996" t="s">
        <v>17917</v>
      </c>
      <c r="C2996" t="s">
        <v>905</v>
      </c>
      <c r="D2996">
        <f t="shared" si="46"/>
        <v>11</v>
      </c>
    </row>
    <row r="2997" spans="1:4" x14ac:dyDescent="0.25">
      <c r="A2997" t="s">
        <v>2703</v>
      </c>
      <c r="B2997" t="s">
        <v>2704</v>
      </c>
      <c r="C2997" t="s">
        <v>2702</v>
      </c>
      <c r="D2997">
        <f t="shared" si="46"/>
        <v>11</v>
      </c>
    </row>
    <row r="2998" spans="1:4" x14ac:dyDescent="0.25">
      <c r="A2998" t="s">
        <v>2717</v>
      </c>
      <c r="B2998" t="s">
        <v>2718</v>
      </c>
      <c r="C2998" t="s">
        <v>2719</v>
      </c>
      <c r="D2998">
        <f t="shared" si="46"/>
        <v>11</v>
      </c>
    </row>
    <row r="2999" spans="1:4" x14ac:dyDescent="0.25">
      <c r="A2999" t="s">
        <v>2729</v>
      </c>
      <c r="B2999" t="s">
        <v>2730</v>
      </c>
      <c r="C2999" t="s">
        <v>2731</v>
      </c>
      <c r="D2999">
        <f t="shared" si="46"/>
        <v>11</v>
      </c>
    </row>
    <row r="3000" spans="1:4" x14ac:dyDescent="0.25">
      <c r="A3000" t="s">
        <v>2733</v>
      </c>
      <c r="B3000" t="s">
        <v>2734</v>
      </c>
      <c r="C3000" t="s">
        <v>2731</v>
      </c>
      <c r="D3000">
        <f t="shared" si="46"/>
        <v>11</v>
      </c>
    </row>
    <row r="3001" spans="1:4" x14ac:dyDescent="0.25">
      <c r="A3001" t="s">
        <v>2745</v>
      </c>
      <c r="B3001" t="s">
        <v>2746</v>
      </c>
      <c r="C3001" t="s">
        <v>951</v>
      </c>
      <c r="D3001">
        <f t="shared" si="46"/>
        <v>11</v>
      </c>
    </row>
    <row r="3002" spans="1:4" x14ac:dyDescent="0.25">
      <c r="A3002" t="s">
        <v>2796</v>
      </c>
      <c r="B3002" t="s">
        <v>2797</v>
      </c>
      <c r="C3002" t="s">
        <v>2795</v>
      </c>
      <c r="D3002">
        <f t="shared" si="46"/>
        <v>11</v>
      </c>
    </row>
    <row r="3003" spans="1:4" x14ac:dyDescent="0.25">
      <c r="A3003" t="s">
        <v>2798</v>
      </c>
      <c r="B3003" t="s">
        <v>2788</v>
      </c>
      <c r="C3003" t="s">
        <v>2799</v>
      </c>
      <c r="D3003">
        <f t="shared" si="46"/>
        <v>11</v>
      </c>
    </row>
    <row r="3004" spans="1:4" x14ac:dyDescent="0.25">
      <c r="A3004" t="s">
        <v>2800</v>
      </c>
      <c r="B3004" t="s">
        <v>2801</v>
      </c>
      <c r="C3004" t="s">
        <v>2802</v>
      </c>
      <c r="D3004">
        <f t="shared" si="46"/>
        <v>11</v>
      </c>
    </row>
    <row r="3005" spans="1:4" x14ac:dyDescent="0.25">
      <c r="A3005" t="s">
        <v>2803</v>
      </c>
      <c r="B3005" t="s">
        <v>2804</v>
      </c>
      <c r="C3005" t="s">
        <v>2805</v>
      </c>
      <c r="D3005">
        <f t="shared" si="46"/>
        <v>11</v>
      </c>
    </row>
    <row r="3006" spans="1:4" x14ac:dyDescent="0.25">
      <c r="A3006" t="s">
        <v>2856</v>
      </c>
      <c r="B3006" t="s">
        <v>2857</v>
      </c>
      <c r="C3006" t="s">
        <v>2855</v>
      </c>
      <c r="D3006">
        <f t="shared" si="46"/>
        <v>11</v>
      </c>
    </row>
    <row r="3007" spans="1:4" x14ac:dyDescent="0.25">
      <c r="A3007" t="s">
        <v>2862</v>
      </c>
      <c r="B3007" t="s">
        <v>2863</v>
      </c>
      <c r="C3007" t="s">
        <v>2864</v>
      </c>
      <c r="D3007">
        <f t="shared" si="46"/>
        <v>11</v>
      </c>
    </row>
    <row r="3008" spans="1:4" x14ac:dyDescent="0.25">
      <c r="A3008" t="s">
        <v>2886</v>
      </c>
      <c r="B3008" t="s">
        <v>2887</v>
      </c>
      <c r="C3008" t="s">
        <v>2885</v>
      </c>
      <c r="D3008">
        <f t="shared" si="46"/>
        <v>11</v>
      </c>
    </row>
    <row r="3009" spans="1:4" x14ac:dyDescent="0.25">
      <c r="A3009" t="s">
        <v>2953</v>
      </c>
      <c r="B3009" t="s">
        <v>2954</v>
      </c>
      <c r="C3009" t="s">
        <v>2955</v>
      </c>
      <c r="D3009">
        <f t="shared" si="46"/>
        <v>11</v>
      </c>
    </row>
    <row r="3010" spans="1:4" x14ac:dyDescent="0.25">
      <c r="A3010" t="s">
        <v>2995</v>
      </c>
      <c r="B3010" t="s">
        <v>2996</v>
      </c>
      <c r="C3010" t="s">
        <v>218</v>
      </c>
      <c r="D3010">
        <f t="shared" ref="D3010:D3073" si="47">LEN(A3010)</f>
        <v>11</v>
      </c>
    </row>
    <row r="3011" spans="1:4" x14ac:dyDescent="0.25">
      <c r="A3011" t="s">
        <v>3012</v>
      </c>
      <c r="B3011" t="s">
        <v>3013</v>
      </c>
      <c r="C3011" t="s">
        <v>239</v>
      </c>
      <c r="D3011">
        <f t="shared" si="47"/>
        <v>11</v>
      </c>
    </row>
    <row r="3012" spans="1:4" x14ac:dyDescent="0.25">
      <c r="A3012" t="s">
        <v>3049</v>
      </c>
      <c r="B3012" t="s">
        <v>3050</v>
      </c>
      <c r="C3012" t="s">
        <v>3051</v>
      </c>
      <c r="D3012">
        <f t="shared" si="47"/>
        <v>11</v>
      </c>
    </row>
    <row r="3013" spans="1:4" x14ac:dyDescent="0.25">
      <c r="A3013" t="s">
        <v>3058</v>
      </c>
      <c r="B3013" t="s">
        <v>3059</v>
      </c>
      <c r="C3013" t="s">
        <v>3060</v>
      </c>
      <c r="D3013">
        <f t="shared" si="47"/>
        <v>11</v>
      </c>
    </row>
    <row r="3014" spans="1:4" x14ac:dyDescent="0.25">
      <c r="A3014" t="s">
        <v>3095</v>
      </c>
      <c r="B3014" t="s">
        <v>3096</v>
      </c>
      <c r="C3014" t="s">
        <v>3097</v>
      </c>
      <c r="D3014">
        <f t="shared" si="47"/>
        <v>11</v>
      </c>
    </row>
    <row r="3015" spans="1:4" x14ac:dyDescent="0.25">
      <c r="A3015" t="s">
        <v>3114</v>
      </c>
      <c r="B3015" t="s">
        <v>3115</v>
      </c>
      <c r="C3015" t="s">
        <v>331</v>
      </c>
      <c r="D3015">
        <f t="shared" si="47"/>
        <v>11</v>
      </c>
    </row>
    <row r="3016" spans="1:4" x14ac:dyDescent="0.25">
      <c r="A3016" t="s">
        <v>3121</v>
      </c>
      <c r="B3016" t="s">
        <v>3122</v>
      </c>
      <c r="C3016" t="s">
        <v>3123</v>
      </c>
      <c r="D3016">
        <f t="shared" si="47"/>
        <v>11</v>
      </c>
    </row>
    <row r="3017" spans="1:4" x14ac:dyDescent="0.25">
      <c r="A3017" t="s">
        <v>3129</v>
      </c>
      <c r="B3017" t="s">
        <v>3130</v>
      </c>
      <c r="C3017" t="s">
        <v>3060</v>
      </c>
      <c r="D3017">
        <f t="shared" si="47"/>
        <v>11</v>
      </c>
    </row>
    <row r="3018" spans="1:4" x14ac:dyDescent="0.25">
      <c r="A3018" t="s">
        <v>3131</v>
      </c>
      <c r="B3018" t="s">
        <v>3132</v>
      </c>
      <c r="C3018" t="s">
        <v>218</v>
      </c>
      <c r="D3018">
        <f t="shared" si="47"/>
        <v>11</v>
      </c>
    </row>
    <row r="3019" spans="1:4" x14ac:dyDescent="0.25">
      <c r="A3019" t="s">
        <v>3136</v>
      </c>
      <c r="B3019" t="s">
        <v>3137</v>
      </c>
      <c r="C3019" t="s">
        <v>3138</v>
      </c>
      <c r="D3019">
        <f t="shared" si="47"/>
        <v>11</v>
      </c>
    </row>
    <row r="3020" spans="1:4" x14ac:dyDescent="0.25">
      <c r="A3020" t="s">
        <v>3139</v>
      </c>
      <c r="B3020" t="s">
        <v>3140</v>
      </c>
      <c r="C3020" t="s">
        <v>3141</v>
      </c>
      <c r="D3020">
        <f t="shared" si="47"/>
        <v>11</v>
      </c>
    </row>
    <row r="3021" spans="1:4" x14ac:dyDescent="0.25">
      <c r="A3021" t="s">
        <v>3142</v>
      </c>
      <c r="B3021" t="s">
        <v>3143</v>
      </c>
      <c r="C3021" t="s">
        <v>3144</v>
      </c>
      <c r="D3021">
        <f t="shared" si="47"/>
        <v>11</v>
      </c>
    </row>
    <row r="3022" spans="1:4" x14ac:dyDescent="0.25">
      <c r="A3022" t="s">
        <v>3159</v>
      </c>
      <c r="B3022" t="s">
        <v>3160</v>
      </c>
      <c r="C3022" t="s">
        <v>3161</v>
      </c>
      <c r="D3022">
        <f t="shared" si="47"/>
        <v>11</v>
      </c>
    </row>
    <row r="3023" spans="1:4" x14ac:dyDescent="0.25">
      <c r="A3023" t="s">
        <v>3174</v>
      </c>
      <c r="B3023" t="s">
        <v>3175</v>
      </c>
      <c r="C3023" t="s">
        <v>3176</v>
      </c>
      <c r="D3023">
        <f t="shared" si="47"/>
        <v>11</v>
      </c>
    </row>
    <row r="3024" spans="1:4" x14ac:dyDescent="0.25">
      <c r="A3024" t="s">
        <v>3189</v>
      </c>
      <c r="B3024" t="s">
        <v>3190</v>
      </c>
      <c r="C3024" t="s">
        <v>3191</v>
      </c>
      <c r="D3024">
        <f t="shared" si="47"/>
        <v>11</v>
      </c>
    </row>
    <row r="3025" spans="1:4" x14ac:dyDescent="0.25">
      <c r="A3025" t="s">
        <v>3231</v>
      </c>
      <c r="B3025" t="s">
        <v>3232</v>
      </c>
      <c r="C3025" t="s">
        <v>3230</v>
      </c>
      <c r="D3025">
        <f t="shared" si="47"/>
        <v>11</v>
      </c>
    </row>
    <row r="3026" spans="1:4" x14ac:dyDescent="0.25">
      <c r="A3026" t="s">
        <v>3235</v>
      </c>
      <c r="B3026" t="s">
        <v>3236</v>
      </c>
      <c r="C3026" t="s">
        <v>3230</v>
      </c>
      <c r="D3026">
        <f t="shared" si="47"/>
        <v>11</v>
      </c>
    </row>
    <row r="3027" spans="1:4" x14ac:dyDescent="0.25">
      <c r="A3027" t="s">
        <v>3239</v>
      </c>
      <c r="B3027" t="s">
        <v>3240</v>
      </c>
      <c r="C3027" t="s">
        <v>802</v>
      </c>
      <c r="D3027">
        <f t="shared" si="47"/>
        <v>11</v>
      </c>
    </row>
    <row r="3028" spans="1:4" x14ac:dyDescent="0.25">
      <c r="A3028" t="s">
        <v>3247</v>
      </c>
      <c r="B3028" t="s">
        <v>3248</v>
      </c>
      <c r="C3028" t="s">
        <v>951</v>
      </c>
      <c r="D3028">
        <f t="shared" si="47"/>
        <v>11</v>
      </c>
    </row>
    <row r="3029" spans="1:4" x14ac:dyDescent="0.25">
      <c r="A3029" t="s">
        <v>3279</v>
      </c>
      <c r="B3029" t="s">
        <v>3280</v>
      </c>
      <c r="C3029" t="s">
        <v>1533</v>
      </c>
      <c r="D3029">
        <f t="shared" si="47"/>
        <v>11</v>
      </c>
    </row>
    <row r="3030" spans="1:4" x14ac:dyDescent="0.25">
      <c r="A3030" t="s">
        <v>3290</v>
      </c>
      <c r="B3030" t="s">
        <v>3291</v>
      </c>
      <c r="C3030" t="s">
        <v>3289</v>
      </c>
      <c r="D3030">
        <f t="shared" si="47"/>
        <v>11</v>
      </c>
    </row>
    <row r="3031" spans="1:4" x14ac:dyDescent="0.25">
      <c r="A3031" t="s">
        <v>3345</v>
      </c>
      <c r="B3031" t="s">
        <v>3346</v>
      </c>
      <c r="C3031" t="s">
        <v>3347</v>
      </c>
      <c r="D3031">
        <f t="shared" si="47"/>
        <v>11</v>
      </c>
    </row>
    <row r="3032" spans="1:4" x14ac:dyDescent="0.25">
      <c r="A3032" t="s">
        <v>3348</v>
      </c>
      <c r="B3032" t="s">
        <v>3349</v>
      </c>
      <c r="C3032" t="s">
        <v>3347</v>
      </c>
      <c r="D3032">
        <f t="shared" si="47"/>
        <v>11</v>
      </c>
    </row>
    <row r="3033" spans="1:4" x14ac:dyDescent="0.25">
      <c r="A3033" t="s">
        <v>3395</v>
      </c>
      <c r="B3033" t="s">
        <v>3396</v>
      </c>
      <c r="C3033" t="s">
        <v>3397</v>
      </c>
      <c r="D3033">
        <f t="shared" si="47"/>
        <v>11</v>
      </c>
    </row>
    <row r="3034" spans="1:4" x14ac:dyDescent="0.25">
      <c r="A3034" t="s">
        <v>3410</v>
      </c>
      <c r="B3034" t="s">
        <v>3411</v>
      </c>
      <c r="C3034" t="s">
        <v>3409</v>
      </c>
      <c r="D3034">
        <f t="shared" si="47"/>
        <v>11</v>
      </c>
    </row>
    <row r="3035" spans="1:4" x14ac:dyDescent="0.25">
      <c r="A3035" t="s">
        <v>3456</v>
      </c>
      <c r="B3035" t="s">
        <v>3408</v>
      </c>
      <c r="C3035" t="s">
        <v>3457</v>
      </c>
      <c r="D3035">
        <f t="shared" si="47"/>
        <v>11</v>
      </c>
    </row>
    <row r="3036" spans="1:4" x14ac:dyDescent="0.25">
      <c r="A3036" t="s">
        <v>3465</v>
      </c>
      <c r="B3036" t="s">
        <v>3466</v>
      </c>
      <c r="C3036" t="s">
        <v>3402</v>
      </c>
      <c r="D3036">
        <f t="shared" si="47"/>
        <v>11</v>
      </c>
    </row>
    <row r="3037" spans="1:4" x14ac:dyDescent="0.25">
      <c r="A3037" t="s">
        <v>3477</v>
      </c>
      <c r="B3037" t="s">
        <v>3478</v>
      </c>
      <c r="C3037" t="s">
        <v>3472</v>
      </c>
      <c r="D3037">
        <f t="shared" si="47"/>
        <v>11</v>
      </c>
    </row>
    <row r="3038" spans="1:4" x14ac:dyDescent="0.25">
      <c r="A3038" t="s">
        <v>3499</v>
      </c>
      <c r="B3038" t="s">
        <v>3500</v>
      </c>
      <c r="C3038" t="s">
        <v>3501</v>
      </c>
      <c r="D3038">
        <f t="shared" si="47"/>
        <v>11</v>
      </c>
    </row>
    <row r="3039" spans="1:4" x14ac:dyDescent="0.25">
      <c r="A3039" t="s">
        <v>3502</v>
      </c>
      <c r="B3039" t="s">
        <v>3503</v>
      </c>
      <c r="C3039" t="s">
        <v>3504</v>
      </c>
      <c r="D3039">
        <f t="shared" si="47"/>
        <v>11</v>
      </c>
    </row>
    <row r="3040" spans="1:4" x14ac:dyDescent="0.25">
      <c r="A3040" t="s">
        <v>3553</v>
      </c>
      <c r="B3040" t="s">
        <v>3554</v>
      </c>
      <c r="C3040" t="s">
        <v>1409</v>
      </c>
      <c r="D3040">
        <f t="shared" si="47"/>
        <v>11</v>
      </c>
    </row>
    <row r="3041" spans="1:4" x14ac:dyDescent="0.25">
      <c r="A3041" t="s">
        <v>3566</v>
      </c>
      <c r="B3041" t="s">
        <v>3567</v>
      </c>
      <c r="C3041" t="s">
        <v>3568</v>
      </c>
      <c r="D3041">
        <f t="shared" si="47"/>
        <v>11</v>
      </c>
    </row>
    <row r="3042" spans="1:4" x14ac:dyDescent="0.25">
      <c r="A3042" t="s">
        <v>3593</v>
      </c>
      <c r="B3042" t="s">
        <v>3594</v>
      </c>
      <c r="C3042" t="s">
        <v>3592</v>
      </c>
      <c r="D3042">
        <f t="shared" si="47"/>
        <v>11</v>
      </c>
    </row>
    <row r="3043" spans="1:4" x14ac:dyDescent="0.25">
      <c r="A3043" t="s">
        <v>3599</v>
      </c>
      <c r="B3043" t="s">
        <v>3600</v>
      </c>
      <c r="C3043" t="s">
        <v>3601</v>
      </c>
      <c r="D3043">
        <f t="shared" si="47"/>
        <v>11</v>
      </c>
    </row>
    <row r="3044" spans="1:4" x14ac:dyDescent="0.25">
      <c r="A3044" t="s">
        <v>3626</v>
      </c>
      <c r="B3044" t="s">
        <v>3627</v>
      </c>
      <c r="C3044" t="s">
        <v>3628</v>
      </c>
      <c r="D3044">
        <f t="shared" si="47"/>
        <v>11</v>
      </c>
    </row>
    <row r="3045" spans="1:4" x14ac:dyDescent="0.25">
      <c r="A3045" t="s">
        <v>3629</v>
      </c>
      <c r="B3045" t="s">
        <v>3630</v>
      </c>
      <c r="C3045" t="s">
        <v>3631</v>
      </c>
      <c r="D3045">
        <f t="shared" si="47"/>
        <v>11</v>
      </c>
    </row>
    <row r="3046" spans="1:4" x14ac:dyDescent="0.25">
      <c r="A3046" t="s">
        <v>3638</v>
      </c>
      <c r="B3046" t="s">
        <v>3639</v>
      </c>
      <c r="C3046" t="s">
        <v>1666</v>
      </c>
      <c r="D3046">
        <f t="shared" si="47"/>
        <v>11</v>
      </c>
    </row>
    <row r="3047" spans="1:4" x14ac:dyDescent="0.25">
      <c r="A3047" t="s">
        <v>3640</v>
      </c>
      <c r="B3047" t="s">
        <v>3641</v>
      </c>
      <c r="C3047" t="s">
        <v>3625</v>
      </c>
      <c r="D3047">
        <f t="shared" si="47"/>
        <v>11</v>
      </c>
    </row>
    <row r="3048" spans="1:4" x14ac:dyDescent="0.25">
      <c r="A3048" t="s">
        <v>3663</v>
      </c>
      <c r="B3048" t="s">
        <v>3664</v>
      </c>
      <c r="C3048" t="s">
        <v>218</v>
      </c>
      <c r="D3048">
        <f t="shared" si="47"/>
        <v>11</v>
      </c>
    </row>
    <row r="3049" spans="1:4" x14ac:dyDescent="0.25">
      <c r="A3049" t="s">
        <v>3665</v>
      </c>
      <c r="B3049" t="s">
        <v>3666</v>
      </c>
      <c r="C3049" t="s">
        <v>3657</v>
      </c>
      <c r="D3049">
        <f t="shared" si="47"/>
        <v>11</v>
      </c>
    </row>
    <row r="3050" spans="1:4" x14ac:dyDescent="0.25">
      <c r="A3050" t="s">
        <v>3672</v>
      </c>
      <c r="B3050" t="s">
        <v>3673</v>
      </c>
      <c r="C3050" t="s">
        <v>3674</v>
      </c>
      <c r="D3050">
        <f t="shared" si="47"/>
        <v>11</v>
      </c>
    </row>
    <row r="3051" spans="1:4" x14ac:dyDescent="0.25">
      <c r="A3051" t="s">
        <v>3681</v>
      </c>
      <c r="B3051" t="s">
        <v>3682</v>
      </c>
      <c r="C3051" t="s">
        <v>3674</v>
      </c>
      <c r="D3051">
        <f t="shared" si="47"/>
        <v>11</v>
      </c>
    </row>
    <row r="3052" spans="1:4" x14ac:dyDescent="0.25">
      <c r="A3052" t="s">
        <v>3683</v>
      </c>
      <c r="B3052" t="s">
        <v>3684</v>
      </c>
      <c r="C3052" t="s">
        <v>3674</v>
      </c>
      <c r="D3052">
        <f t="shared" si="47"/>
        <v>11</v>
      </c>
    </row>
    <row r="3053" spans="1:4" x14ac:dyDescent="0.25">
      <c r="A3053" t="s">
        <v>3688</v>
      </c>
      <c r="B3053" t="s">
        <v>3689</v>
      </c>
      <c r="C3053" t="s">
        <v>3674</v>
      </c>
      <c r="D3053">
        <f t="shared" si="47"/>
        <v>11</v>
      </c>
    </row>
    <row r="3054" spans="1:4" x14ac:dyDescent="0.25">
      <c r="A3054" t="s">
        <v>3709</v>
      </c>
      <c r="B3054" t="s">
        <v>3710</v>
      </c>
      <c r="C3054" t="s">
        <v>3711</v>
      </c>
      <c r="D3054">
        <f t="shared" si="47"/>
        <v>11</v>
      </c>
    </row>
    <row r="3055" spans="1:4" x14ac:dyDescent="0.25">
      <c r="A3055" t="s">
        <v>3717</v>
      </c>
      <c r="B3055" t="s">
        <v>3718</v>
      </c>
      <c r="C3055" t="s">
        <v>3714</v>
      </c>
      <c r="D3055">
        <f t="shared" si="47"/>
        <v>11</v>
      </c>
    </row>
    <row r="3056" spans="1:4" x14ac:dyDescent="0.25">
      <c r="A3056" t="s">
        <v>3719</v>
      </c>
      <c r="B3056" t="s">
        <v>3710</v>
      </c>
      <c r="C3056" t="s">
        <v>3720</v>
      </c>
      <c r="D3056">
        <f t="shared" si="47"/>
        <v>11</v>
      </c>
    </row>
    <row r="3057" spans="1:4" x14ac:dyDescent="0.25">
      <c r="A3057" t="s">
        <v>3724</v>
      </c>
      <c r="B3057" t="s">
        <v>3725</v>
      </c>
      <c r="C3057" t="s">
        <v>218</v>
      </c>
      <c r="D3057">
        <f t="shared" si="47"/>
        <v>11</v>
      </c>
    </row>
    <row r="3058" spans="1:4" x14ac:dyDescent="0.25">
      <c r="A3058" t="s">
        <v>3735</v>
      </c>
      <c r="B3058" t="s">
        <v>3736</v>
      </c>
      <c r="C3058" t="s">
        <v>3737</v>
      </c>
      <c r="D3058">
        <f t="shared" si="47"/>
        <v>11</v>
      </c>
    </row>
    <row r="3059" spans="1:4" x14ac:dyDescent="0.25">
      <c r="A3059" t="s">
        <v>3747</v>
      </c>
      <c r="B3059" t="s">
        <v>3741</v>
      </c>
      <c r="C3059" t="s">
        <v>3737</v>
      </c>
      <c r="D3059">
        <f t="shared" si="47"/>
        <v>11</v>
      </c>
    </row>
    <row r="3060" spans="1:4" x14ac:dyDescent="0.25">
      <c r="A3060" t="s">
        <v>3771</v>
      </c>
      <c r="B3060" t="s">
        <v>3772</v>
      </c>
      <c r="C3060" t="s">
        <v>218</v>
      </c>
      <c r="D3060">
        <f t="shared" si="47"/>
        <v>11</v>
      </c>
    </row>
    <row r="3061" spans="1:4" x14ac:dyDescent="0.25">
      <c r="A3061" t="s">
        <v>3779</v>
      </c>
      <c r="B3061" t="s">
        <v>3780</v>
      </c>
      <c r="C3061" t="s">
        <v>3778</v>
      </c>
      <c r="D3061">
        <f t="shared" si="47"/>
        <v>11</v>
      </c>
    </row>
    <row r="3062" spans="1:4" x14ac:dyDescent="0.25">
      <c r="A3062" t="s">
        <v>3783</v>
      </c>
      <c r="B3062" t="s">
        <v>3784</v>
      </c>
      <c r="C3062" t="s">
        <v>3778</v>
      </c>
      <c r="D3062">
        <f t="shared" si="47"/>
        <v>11</v>
      </c>
    </row>
    <row r="3063" spans="1:4" x14ac:dyDescent="0.25">
      <c r="A3063" t="s">
        <v>3785</v>
      </c>
      <c r="B3063" t="s">
        <v>3786</v>
      </c>
      <c r="C3063" t="s">
        <v>3778</v>
      </c>
      <c r="D3063">
        <f t="shared" si="47"/>
        <v>11</v>
      </c>
    </row>
    <row r="3064" spans="1:4" x14ac:dyDescent="0.25">
      <c r="A3064" t="s">
        <v>3795</v>
      </c>
      <c r="B3064" t="s">
        <v>3796</v>
      </c>
      <c r="C3064" t="s">
        <v>3778</v>
      </c>
      <c r="D3064">
        <f t="shared" si="47"/>
        <v>11</v>
      </c>
    </row>
    <row r="3065" spans="1:4" x14ac:dyDescent="0.25">
      <c r="A3065" t="s">
        <v>3809</v>
      </c>
      <c r="B3065" t="s">
        <v>3810</v>
      </c>
      <c r="C3065" t="s">
        <v>3778</v>
      </c>
      <c r="D3065">
        <f t="shared" si="47"/>
        <v>11</v>
      </c>
    </row>
    <row r="3066" spans="1:4" x14ac:dyDescent="0.25">
      <c r="A3066" t="s">
        <v>3811</v>
      </c>
      <c r="B3066" t="s">
        <v>3812</v>
      </c>
      <c r="C3066" t="s">
        <v>3778</v>
      </c>
      <c r="D3066">
        <f t="shared" si="47"/>
        <v>11</v>
      </c>
    </row>
    <row r="3067" spans="1:4" x14ac:dyDescent="0.25">
      <c r="A3067" t="s">
        <v>3831</v>
      </c>
      <c r="B3067" t="s">
        <v>3832</v>
      </c>
      <c r="C3067" t="s">
        <v>3778</v>
      </c>
      <c r="D3067">
        <f t="shared" si="47"/>
        <v>11</v>
      </c>
    </row>
    <row r="3068" spans="1:4" x14ac:dyDescent="0.25">
      <c r="A3068" t="s">
        <v>3839</v>
      </c>
      <c r="B3068" t="s">
        <v>3840</v>
      </c>
      <c r="C3068" t="s">
        <v>3841</v>
      </c>
      <c r="D3068">
        <f t="shared" si="47"/>
        <v>11</v>
      </c>
    </row>
    <row r="3069" spans="1:4" x14ac:dyDescent="0.25">
      <c r="A3069" t="s">
        <v>3865</v>
      </c>
      <c r="B3069" t="s">
        <v>3866</v>
      </c>
      <c r="C3069" t="s">
        <v>3867</v>
      </c>
      <c r="D3069">
        <f t="shared" si="47"/>
        <v>11</v>
      </c>
    </row>
    <row r="3070" spans="1:4" x14ac:dyDescent="0.25">
      <c r="A3070" t="s">
        <v>3871</v>
      </c>
      <c r="B3070" t="s">
        <v>3872</v>
      </c>
      <c r="C3070" t="s">
        <v>2388</v>
      </c>
      <c r="D3070">
        <f t="shared" si="47"/>
        <v>11</v>
      </c>
    </row>
    <row r="3071" spans="1:4" x14ac:dyDescent="0.25">
      <c r="A3071" t="s">
        <v>3914</v>
      </c>
      <c r="B3071" t="s">
        <v>3915</v>
      </c>
      <c r="C3071" t="s">
        <v>3916</v>
      </c>
      <c r="D3071">
        <f t="shared" si="47"/>
        <v>11</v>
      </c>
    </row>
    <row r="3072" spans="1:4" x14ac:dyDescent="0.25">
      <c r="A3072" t="s">
        <v>3993</v>
      </c>
      <c r="B3072" t="s">
        <v>3994</v>
      </c>
      <c r="C3072" t="s">
        <v>3995</v>
      </c>
      <c r="D3072">
        <f t="shared" si="47"/>
        <v>11</v>
      </c>
    </row>
    <row r="3073" spans="1:4" x14ac:dyDescent="0.25">
      <c r="A3073" t="s">
        <v>3999</v>
      </c>
      <c r="B3073" t="s">
        <v>3994</v>
      </c>
      <c r="C3073" t="s">
        <v>4000</v>
      </c>
      <c r="D3073">
        <f t="shared" si="47"/>
        <v>11</v>
      </c>
    </row>
    <row r="3074" spans="1:4" x14ac:dyDescent="0.25">
      <c r="A3074" t="s">
        <v>4011</v>
      </c>
      <c r="B3074" t="s">
        <v>4012</v>
      </c>
      <c r="C3074" t="s">
        <v>2994</v>
      </c>
      <c r="D3074">
        <f t="shared" ref="D3074:D3137" si="48">LEN(A3074)</f>
        <v>11</v>
      </c>
    </row>
    <row r="3075" spans="1:4" x14ac:dyDescent="0.25">
      <c r="A3075" t="s">
        <v>4045</v>
      </c>
      <c r="B3075" t="s">
        <v>4046</v>
      </c>
      <c r="C3075" t="s">
        <v>4044</v>
      </c>
      <c r="D3075">
        <f t="shared" si="48"/>
        <v>11</v>
      </c>
    </row>
    <row r="3076" spans="1:4" x14ac:dyDescent="0.25">
      <c r="A3076" t="s">
        <v>4049</v>
      </c>
      <c r="B3076" t="s">
        <v>4050</v>
      </c>
      <c r="C3076" t="s">
        <v>4051</v>
      </c>
      <c r="D3076">
        <f t="shared" si="48"/>
        <v>11</v>
      </c>
    </row>
    <row r="3077" spans="1:4" x14ac:dyDescent="0.25">
      <c r="A3077" t="s">
        <v>4074</v>
      </c>
      <c r="B3077" t="s">
        <v>4075</v>
      </c>
      <c r="C3077" t="s">
        <v>4076</v>
      </c>
      <c r="D3077">
        <f t="shared" si="48"/>
        <v>11</v>
      </c>
    </row>
    <row r="3078" spans="1:4" x14ac:dyDescent="0.25">
      <c r="A3078" t="s">
        <v>4083</v>
      </c>
      <c r="B3078" t="s">
        <v>4084</v>
      </c>
      <c r="C3078" t="s">
        <v>239</v>
      </c>
      <c r="D3078">
        <f t="shared" si="48"/>
        <v>11</v>
      </c>
    </row>
    <row r="3079" spans="1:4" x14ac:dyDescent="0.25">
      <c r="A3079" t="s">
        <v>4255</v>
      </c>
      <c r="B3079" t="s">
        <v>4256</v>
      </c>
      <c r="C3079" t="s">
        <v>3402</v>
      </c>
      <c r="D3079">
        <f t="shared" si="48"/>
        <v>11</v>
      </c>
    </row>
    <row r="3080" spans="1:4" x14ac:dyDescent="0.25">
      <c r="A3080" t="s">
        <v>4262</v>
      </c>
      <c r="B3080" t="s">
        <v>4263</v>
      </c>
      <c r="C3080" t="s">
        <v>3402</v>
      </c>
      <c r="D3080">
        <f t="shared" si="48"/>
        <v>11</v>
      </c>
    </row>
    <row r="3081" spans="1:4" x14ac:dyDescent="0.25">
      <c r="A3081" t="s">
        <v>4272</v>
      </c>
      <c r="B3081" t="s">
        <v>4273</v>
      </c>
      <c r="C3081" t="s">
        <v>218</v>
      </c>
      <c r="D3081">
        <f t="shared" si="48"/>
        <v>11</v>
      </c>
    </row>
    <row r="3082" spans="1:4" x14ac:dyDescent="0.25">
      <c r="A3082" t="s">
        <v>4290</v>
      </c>
      <c r="B3082" t="s">
        <v>4291</v>
      </c>
      <c r="C3082" t="s">
        <v>218</v>
      </c>
      <c r="D3082">
        <f t="shared" si="48"/>
        <v>11</v>
      </c>
    </row>
    <row r="3083" spans="1:4" x14ac:dyDescent="0.25">
      <c r="A3083" t="s">
        <v>4294</v>
      </c>
      <c r="B3083" t="s">
        <v>4295</v>
      </c>
      <c r="C3083" t="s">
        <v>4296</v>
      </c>
      <c r="D3083">
        <f t="shared" si="48"/>
        <v>11</v>
      </c>
    </row>
    <row r="3084" spans="1:4" x14ac:dyDescent="0.25">
      <c r="A3084" t="s">
        <v>4310</v>
      </c>
      <c r="B3084" t="s">
        <v>4311</v>
      </c>
      <c r="C3084" t="s">
        <v>4312</v>
      </c>
      <c r="D3084">
        <f t="shared" si="48"/>
        <v>11</v>
      </c>
    </row>
    <row r="3085" spans="1:4" x14ac:dyDescent="0.25">
      <c r="A3085" t="s">
        <v>4316</v>
      </c>
      <c r="B3085" t="s">
        <v>4317</v>
      </c>
      <c r="C3085" t="s">
        <v>4318</v>
      </c>
      <c r="D3085">
        <f t="shared" si="48"/>
        <v>11</v>
      </c>
    </row>
    <row r="3086" spans="1:4" x14ac:dyDescent="0.25">
      <c r="A3086" t="s">
        <v>4357</v>
      </c>
      <c r="B3086" t="s">
        <v>4358</v>
      </c>
      <c r="C3086" t="s">
        <v>4359</v>
      </c>
      <c r="D3086">
        <f t="shared" si="48"/>
        <v>11</v>
      </c>
    </row>
    <row r="3087" spans="1:4" x14ac:dyDescent="0.25">
      <c r="A3087" t="s">
        <v>4370</v>
      </c>
      <c r="B3087" t="s">
        <v>4371</v>
      </c>
      <c r="C3087" t="s">
        <v>218</v>
      </c>
      <c r="D3087">
        <f t="shared" si="48"/>
        <v>11</v>
      </c>
    </row>
    <row r="3088" spans="1:4" x14ac:dyDescent="0.25">
      <c r="A3088" t="s">
        <v>4383</v>
      </c>
      <c r="B3088" t="s">
        <v>4384</v>
      </c>
      <c r="C3088" t="s">
        <v>4385</v>
      </c>
      <c r="D3088">
        <f t="shared" si="48"/>
        <v>11</v>
      </c>
    </row>
    <row r="3089" spans="1:4" x14ac:dyDescent="0.25">
      <c r="A3089" t="s">
        <v>4386</v>
      </c>
      <c r="B3089" t="s">
        <v>4387</v>
      </c>
      <c r="C3089" t="s">
        <v>153</v>
      </c>
      <c r="D3089">
        <f t="shared" si="48"/>
        <v>11</v>
      </c>
    </row>
    <row r="3090" spans="1:4" x14ac:dyDescent="0.25">
      <c r="A3090" t="s">
        <v>4388</v>
      </c>
      <c r="B3090" t="s">
        <v>4389</v>
      </c>
      <c r="C3090" t="s">
        <v>4390</v>
      </c>
      <c r="D3090">
        <f t="shared" si="48"/>
        <v>11</v>
      </c>
    </row>
    <row r="3091" spans="1:4" x14ac:dyDescent="0.25">
      <c r="A3091" t="s">
        <v>4391</v>
      </c>
      <c r="B3091" t="s">
        <v>4392</v>
      </c>
      <c r="C3091" t="s">
        <v>4393</v>
      </c>
      <c r="D3091">
        <f t="shared" si="48"/>
        <v>11</v>
      </c>
    </row>
    <row r="3092" spans="1:4" x14ac:dyDescent="0.25">
      <c r="A3092" t="s">
        <v>4397</v>
      </c>
      <c r="B3092" t="s">
        <v>4398</v>
      </c>
      <c r="C3092" t="s">
        <v>4399</v>
      </c>
      <c r="D3092">
        <f t="shared" si="48"/>
        <v>11</v>
      </c>
    </row>
    <row r="3093" spans="1:4" x14ac:dyDescent="0.25">
      <c r="A3093" t="s">
        <v>4403</v>
      </c>
      <c r="B3093" t="s">
        <v>4404</v>
      </c>
      <c r="C3093" t="s">
        <v>4405</v>
      </c>
      <c r="D3093">
        <f t="shared" si="48"/>
        <v>11</v>
      </c>
    </row>
    <row r="3094" spans="1:4" x14ac:dyDescent="0.25">
      <c r="A3094" t="s">
        <v>4413</v>
      </c>
      <c r="B3094" t="s">
        <v>4414</v>
      </c>
      <c r="C3094" t="s">
        <v>4415</v>
      </c>
      <c r="D3094">
        <f t="shared" si="48"/>
        <v>11</v>
      </c>
    </row>
    <row r="3095" spans="1:4" x14ac:dyDescent="0.25">
      <c r="A3095" t="s">
        <v>4419</v>
      </c>
      <c r="B3095" t="s">
        <v>4420</v>
      </c>
      <c r="C3095" t="s">
        <v>1616</v>
      </c>
      <c r="D3095">
        <f t="shared" si="48"/>
        <v>11</v>
      </c>
    </row>
    <row r="3096" spans="1:4" x14ac:dyDescent="0.25">
      <c r="A3096" t="s">
        <v>4421</v>
      </c>
      <c r="B3096" t="s">
        <v>4422</v>
      </c>
      <c r="C3096" t="s">
        <v>4423</v>
      </c>
      <c r="D3096">
        <f t="shared" si="48"/>
        <v>11</v>
      </c>
    </row>
    <row r="3097" spans="1:4" x14ac:dyDescent="0.25">
      <c r="A3097" t="s">
        <v>4440</v>
      </c>
      <c r="B3097" t="s">
        <v>4441</v>
      </c>
      <c r="C3097" t="s">
        <v>331</v>
      </c>
      <c r="D3097">
        <f t="shared" si="48"/>
        <v>11</v>
      </c>
    </row>
    <row r="3098" spans="1:4" x14ac:dyDescent="0.25">
      <c r="A3098" t="s">
        <v>4511</v>
      </c>
      <c r="B3098" t="s">
        <v>4512</v>
      </c>
      <c r="C3098" t="s">
        <v>427</v>
      </c>
      <c r="D3098">
        <f t="shared" si="48"/>
        <v>11</v>
      </c>
    </row>
    <row r="3099" spans="1:4" x14ac:dyDescent="0.25">
      <c r="A3099" t="s">
        <v>4555</v>
      </c>
      <c r="B3099" t="s">
        <v>4556</v>
      </c>
      <c r="C3099" t="s">
        <v>218</v>
      </c>
      <c r="D3099">
        <f t="shared" si="48"/>
        <v>11</v>
      </c>
    </row>
    <row r="3100" spans="1:4" x14ac:dyDescent="0.25">
      <c r="A3100" t="s">
        <v>4561</v>
      </c>
      <c r="B3100" t="s">
        <v>4562</v>
      </c>
      <c r="C3100" t="s">
        <v>4563</v>
      </c>
      <c r="D3100">
        <f t="shared" si="48"/>
        <v>11</v>
      </c>
    </row>
    <row r="3101" spans="1:4" x14ac:dyDescent="0.25">
      <c r="A3101" t="s">
        <v>4617</v>
      </c>
      <c r="B3101" t="s">
        <v>4618</v>
      </c>
      <c r="C3101" t="s">
        <v>4619</v>
      </c>
      <c r="D3101">
        <f t="shared" si="48"/>
        <v>11</v>
      </c>
    </row>
    <row r="3102" spans="1:4" x14ac:dyDescent="0.25">
      <c r="A3102" t="s">
        <v>4629</v>
      </c>
      <c r="B3102" t="s">
        <v>4630</v>
      </c>
      <c r="C3102" t="s">
        <v>4631</v>
      </c>
      <c r="D3102">
        <f t="shared" si="48"/>
        <v>11</v>
      </c>
    </row>
    <row r="3103" spans="1:4" x14ac:dyDescent="0.25">
      <c r="A3103" t="s">
        <v>4649</v>
      </c>
      <c r="B3103" t="s">
        <v>4650</v>
      </c>
      <c r="C3103" t="s">
        <v>1441</v>
      </c>
      <c r="D3103">
        <f t="shared" si="48"/>
        <v>11</v>
      </c>
    </row>
    <row r="3104" spans="1:4" x14ac:dyDescent="0.25">
      <c r="A3104" t="s">
        <v>4714</v>
      </c>
      <c r="B3104" t="s">
        <v>4715</v>
      </c>
      <c r="C3104" t="s">
        <v>218</v>
      </c>
      <c r="D3104">
        <f t="shared" si="48"/>
        <v>11</v>
      </c>
    </row>
    <row r="3105" spans="1:4" x14ac:dyDescent="0.25">
      <c r="A3105" t="s">
        <v>4721</v>
      </c>
      <c r="B3105" t="s">
        <v>4722</v>
      </c>
      <c r="C3105" t="s">
        <v>2388</v>
      </c>
      <c r="D3105">
        <f t="shared" si="48"/>
        <v>11</v>
      </c>
    </row>
    <row r="3106" spans="1:4" x14ac:dyDescent="0.25">
      <c r="A3106" t="s">
        <v>4728</v>
      </c>
      <c r="B3106" t="s">
        <v>4729</v>
      </c>
      <c r="C3106" t="s">
        <v>4730</v>
      </c>
      <c r="D3106">
        <f t="shared" si="48"/>
        <v>11</v>
      </c>
    </row>
    <row r="3107" spans="1:4" x14ac:dyDescent="0.25">
      <c r="A3107" t="s">
        <v>4788</v>
      </c>
      <c r="B3107" t="s">
        <v>4789</v>
      </c>
      <c r="C3107" t="s">
        <v>4790</v>
      </c>
      <c r="D3107">
        <f t="shared" si="48"/>
        <v>11</v>
      </c>
    </row>
    <row r="3108" spans="1:4" x14ac:dyDescent="0.25">
      <c r="A3108" t="s">
        <v>4838</v>
      </c>
      <c r="B3108" t="s">
        <v>4839</v>
      </c>
      <c r="C3108" t="s">
        <v>218</v>
      </c>
      <c r="D3108">
        <f t="shared" si="48"/>
        <v>11</v>
      </c>
    </row>
    <row r="3109" spans="1:4" x14ac:dyDescent="0.25">
      <c r="A3109" t="s">
        <v>4854</v>
      </c>
      <c r="B3109" t="s">
        <v>4855</v>
      </c>
      <c r="C3109" t="s">
        <v>2388</v>
      </c>
      <c r="D3109">
        <f t="shared" si="48"/>
        <v>11</v>
      </c>
    </row>
    <row r="3110" spans="1:4" x14ac:dyDescent="0.25">
      <c r="A3110" t="s">
        <v>4924</v>
      </c>
      <c r="B3110" t="s">
        <v>4925</v>
      </c>
      <c r="C3110" t="s">
        <v>4926</v>
      </c>
      <c r="D3110">
        <f t="shared" si="48"/>
        <v>11</v>
      </c>
    </row>
    <row r="3111" spans="1:4" x14ac:dyDescent="0.25">
      <c r="A3111" t="s">
        <v>4983</v>
      </c>
      <c r="B3111" t="s">
        <v>4984</v>
      </c>
      <c r="C3111" t="s">
        <v>4980</v>
      </c>
      <c r="D3111">
        <f t="shared" si="48"/>
        <v>11</v>
      </c>
    </row>
    <row r="3112" spans="1:4" x14ac:dyDescent="0.25">
      <c r="A3112" t="s">
        <v>4995</v>
      </c>
      <c r="B3112" t="s">
        <v>4996</v>
      </c>
      <c r="C3112" t="s">
        <v>4997</v>
      </c>
      <c r="D3112">
        <f t="shared" si="48"/>
        <v>11</v>
      </c>
    </row>
    <row r="3113" spans="1:4" x14ac:dyDescent="0.25">
      <c r="A3113" t="s">
        <v>4998</v>
      </c>
      <c r="B3113" t="s">
        <v>4999</v>
      </c>
      <c r="C3113" t="s">
        <v>5000</v>
      </c>
      <c r="D3113">
        <f t="shared" si="48"/>
        <v>11</v>
      </c>
    </row>
    <row r="3114" spans="1:4" x14ac:dyDescent="0.25">
      <c r="A3114" t="s">
        <v>5001</v>
      </c>
      <c r="B3114" t="s">
        <v>5002</v>
      </c>
      <c r="C3114" t="s">
        <v>5003</v>
      </c>
      <c r="D3114">
        <f t="shared" si="48"/>
        <v>11</v>
      </c>
    </row>
    <row r="3115" spans="1:4" x14ac:dyDescent="0.25">
      <c r="A3115" t="s">
        <v>5015</v>
      </c>
      <c r="B3115" t="s">
        <v>5016</v>
      </c>
      <c r="C3115" t="s">
        <v>5014</v>
      </c>
      <c r="D3115">
        <f t="shared" si="48"/>
        <v>11</v>
      </c>
    </row>
    <row r="3116" spans="1:4" x14ac:dyDescent="0.25">
      <c r="A3116" t="s">
        <v>5063</v>
      </c>
      <c r="B3116" t="s">
        <v>5064</v>
      </c>
      <c r="C3116" t="s">
        <v>5065</v>
      </c>
      <c r="D3116">
        <f t="shared" si="48"/>
        <v>11</v>
      </c>
    </row>
    <row r="3117" spans="1:4" x14ac:dyDescent="0.25">
      <c r="A3117" t="s">
        <v>5099</v>
      </c>
      <c r="B3117" t="s">
        <v>5100</v>
      </c>
      <c r="C3117" t="s">
        <v>5101</v>
      </c>
      <c r="D3117">
        <f t="shared" si="48"/>
        <v>11</v>
      </c>
    </row>
    <row r="3118" spans="1:4" x14ac:dyDescent="0.25">
      <c r="A3118" t="s">
        <v>5105</v>
      </c>
      <c r="B3118" t="s">
        <v>5106</v>
      </c>
      <c r="C3118" t="s">
        <v>1238</v>
      </c>
      <c r="D3118">
        <f t="shared" si="48"/>
        <v>11</v>
      </c>
    </row>
    <row r="3119" spans="1:4" x14ac:dyDescent="0.25">
      <c r="A3119" t="s">
        <v>5185</v>
      </c>
      <c r="B3119" t="s">
        <v>5186</v>
      </c>
      <c r="C3119" t="s">
        <v>2577</v>
      </c>
      <c r="D3119">
        <f t="shared" si="48"/>
        <v>11</v>
      </c>
    </row>
    <row r="3120" spans="1:4" x14ac:dyDescent="0.25">
      <c r="A3120" t="s">
        <v>5214</v>
      </c>
      <c r="B3120" t="s">
        <v>5215</v>
      </c>
      <c r="C3120" t="s">
        <v>4186</v>
      </c>
      <c r="D3120">
        <f t="shared" si="48"/>
        <v>11</v>
      </c>
    </row>
    <row r="3121" spans="1:4" x14ac:dyDescent="0.25">
      <c r="A3121" t="s">
        <v>5333</v>
      </c>
      <c r="B3121" t="s">
        <v>5334</v>
      </c>
      <c r="C3121" t="s">
        <v>5335</v>
      </c>
      <c r="D3121">
        <f t="shared" si="48"/>
        <v>11</v>
      </c>
    </row>
    <row r="3122" spans="1:4" x14ac:dyDescent="0.25">
      <c r="A3122" t="s">
        <v>5336</v>
      </c>
      <c r="B3122" t="s">
        <v>5337</v>
      </c>
      <c r="C3122" t="s">
        <v>5329</v>
      </c>
      <c r="D3122">
        <f t="shared" si="48"/>
        <v>11</v>
      </c>
    </row>
    <row r="3123" spans="1:4" x14ac:dyDescent="0.25">
      <c r="A3123" t="s">
        <v>5360</v>
      </c>
      <c r="B3123" t="s">
        <v>5361</v>
      </c>
      <c r="C3123" t="s">
        <v>239</v>
      </c>
      <c r="D3123">
        <f t="shared" si="48"/>
        <v>11</v>
      </c>
    </row>
    <row r="3124" spans="1:4" x14ac:dyDescent="0.25">
      <c r="A3124" t="s">
        <v>5421</v>
      </c>
      <c r="B3124" t="s">
        <v>5422</v>
      </c>
      <c r="C3124" t="s">
        <v>2815</v>
      </c>
      <c r="D3124">
        <f t="shared" si="48"/>
        <v>11</v>
      </c>
    </row>
    <row r="3125" spans="1:4" x14ac:dyDescent="0.25">
      <c r="A3125" t="s">
        <v>5436</v>
      </c>
      <c r="B3125" t="s">
        <v>5437</v>
      </c>
      <c r="C3125" t="s">
        <v>5432</v>
      </c>
      <c r="D3125">
        <f t="shared" si="48"/>
        <v>11</v>
      </c>
    </row>
    <row r="3126" spans="1:4" x14ac:dyDescent="0.25">
      <c r="A3126" t="s">
        <v>5441</v>
      </c>
      <c r="B3126" t="s">
        <v>5437</v>
      </c>
      <c r="C3126" t="s">
        <v>5432</v>
      </c>
      <c r="D3126">
        <f t="shared" si="48"/>
        <v>11</v>
      </c>
    </row>
    <row r="3127" spans="1:4" x14ac:dyDescent="0.25">
      <c r="A3127" t="s">
        <v>5455</v>
      </c>
      <c r="B3127" t="s">
        <v>5437</v>
      </c>
      <c r="C3127" t="s">
        <v>5453</v>
      </c>
      <c r="D3127">
        <f t="shared" si="48"/>
        <v>11</v>
      </c>
    </row>
    <row r="3128" spans="1:4" x14ac:dyDescent="0.25">
      <c r="A3128" t="s">
        <v>5491</v>
      </c>
      <c r="B3128" t="s">
        <v>5492</v>
      </c>
      <c r="C3128" t="s">
        <v>5490</v>
      </c>
      <c r="D3128">
        <f t="shared" si="48"/>
        <v>11</v>
      </c>
    </row>
    <row r="3129" spans="1:4" x14ac:dyDescent="0.25">
      <c r="A3129" t="s">
        <v>5502</v>
      </c>
      <c r="B3129" t="s">
        <v>5503</v>
      </c>
      <c r="C3129" t="s">
        <v>5504</v>
      </c>
      <c r="D3129">
        <f t="shared" si="48"/>
        <v>11</v>
      </c>
    </row>
    <row r="3130" spans="1:4" x14ac:dyDescent="0.25">
      <c r="A3130" t="s">
        <v>5516</v>
      </c>
      <c r="B3130" t="s">
        <v>5517</v>
      </c>
      <c r="C3130" t="s">
        <v>5518</v>
      </c>
      <c r="D3130">
        <f t="shared" si="48"/>
        <v>11</v>
      </c>
    </row>
    <row r="3131" spans="1:4" x14ac:dyDescent="0.25">
      <c r="A3131" t="s">
        <v>5555</v>
      </c>
      <c r="B3131" t="s">
        <v>5556</v>
      </c>
      <c r="C3131" t="s">
        <v>5557</v>
      </c>
      <c r="D3131">
        <f t="shared" si="48"/>
        <v>11</v>
      </c>
    </row>
    <row r="3132" spans="1:4" x14ac:dyDescent="0.25">
      <c r="A3132" t="s">
        <v>5565</v>
      </c>
      <c r="B3132" t="s">
        <v>5566</v>
      </c>
      <c r="C3132" t="s">
        <v>5567</v>
      </c>
      <c r="D3132">
        <f t="shared" si="48"/>
        <v>11</v>
      </c>
    </row>
    <row r="3133" spans="1:4" x14ac:dyDescent="0.25">
      <c r="A3133" t="s">
        <v>5579</v>
      </c>
      <c r="B3133" t="s">
        <v>5580</v>
      </c>
      <c r="C3133" t="s">
        <v>5581</v>
      </c>
      <c r="D3133">
        <f t="shared" si="48"/>
        <v>11</v>
      </c>
    </row>
    <row r="3134" spans="1:4" x14ac:dyDescent="0.25">
      <c r="A3134" t="s">
        <v>5588</v>
      </c>
      <c r="B3134" t="s">
        <v>5589</v>
      </c>
      <c r="C3134" t="s">
        <v>5590</v>
      </c>
      <c r="D3134">
        <f t="shared" si="48"/>
        <v>11</v>
      </c>
    </row>
    <row r="3135" spans="1:4" x14ac:dyDescent="0.25">
      <c r="A3135" t="s">
        <v>5603</v>
      </c>
      <c r="B3135" t="s">
        <v>5604</v>
      </c>
      <c r="C3135" t="s">
        <v>5605</v>
      </c>
      <c r="D3135">
        <f t="shared" si="48"/>
        <v>11</v>
      </c>
    </row>
    <row r="3136" spans="1:4" x14ac:dyDescent="0.25">
      <c r="A3136" t="s">
        <v>5631</v>
      </c>
      <c r="B3136" t="s">
        <v>5632</v>
      </c>
      <c r="C3136" t="s">
        <v>5633</v>
      </c>
      <c r="D3136">
        <f t="shared" si="48"/>
        <v>11</v>
      </c>
    </row>
    <row r="3137" spans="1:4" x14ac:dyDescent="0.25">
      <c r="A3137" t="s">
        <v>5739</v>
      </c>
      <c r="B3137" t="s">
        <v>5740</v>
      </c>
      <c r="C3137" t="s">
        <v>242</v>
      </c>
      <c r="D3137">
        <f t="shared" si="48"/>
        <v>11</v>
      </c>
    </row>
    <row r="3138" spans="1:4" x14ac:dyDescent="0.25">
      <c r="A3138" t="s">
        <v>5741</v>
      </c>
      <c r="B3138" t="s">
        <v>5742</v>
      </c>
      <c r="C3138" t="s">
        <v>5743</v>
      </c>
      <c r="D3138">
        <f t="shared" ref="D3138:D3201" si="49">LEN(A3138)</f>
        <v>11</v>
      </c>
    </row>
    <row r="3139" spans="1:4" x14ac:dyDescent="0.25">
      <c r="A3139" t="s">
        <v>5826</v>
      </c>
      <c r="B3139" t="s">
        <v>5827</v>
      </c>
      <c r="C3139" t="s">
        <v>5828</v>
      </c>
      <c r="D3139">
        <f t="shared" si="49"/>
        <v>11</v>
      </c>
    </row>
    <row r="3140" spans="1:4" x14ac:dyDescent="0.25">
      <c r="A3140" t="s">
        <v>5832</v>
      </c>
      <c r="B3140" t="s">
        <v>5833</v>
      </c>
      <c r="C3140" t="s">
        <v>5831</v>
      </c>
      <c r="D3140">
        <f t="shared" si="49"/>
        <v>11</v>
      </c>
    </row>
    <row r="3141" spans="1:4" x14ac:dyDescent="0.25">
      <c r="A3141" t="s">
        <v>5848</v>
      </c>
      <c r="B3141" t="s">
        <v>5822</v>
      </c>
      <c r="C3141" t="s">
        <v>5849</v>
      </c>
      <c r="D3141">
        <f t="shared" si="49"/>
        <v>11</v>
      </c>
    </row>
    <row r="3142" spans="1:4" x14ac:dyDescent="0.25">
      <c r="A3142" t="s">
        <v>5877</v>
      </c>
      <c r="B3142" t="s">
        <v>5878</v>
      </c>
      <c r="C3142" t="s">
        <v>5879</v>
      </c>
      <c r="D3142">
        <f t="shared" si="49"/>
        <v>11</v>
      </c>
    </row>
    <row r="3143" spans="1:4" x14ac:dyDescent="0.25">
      <c r="A3143" t="s">
        <v>5887</v>
      </c>
      <c r="B3143" t="s">
        <v>5888</v>
      </c>
      <c r="C3143" t="s">
        <v>173</v>
      </c>
      <c r="D3143">
        <f t="shared" si="49"/>
        <v>11</v>
      </c>
    </row>
    <row r="3144" spans="1:4" x14ac:dyDescent="0.25">
      <c r="A3144" t="s">
        <v>5931</v>
      </c>
      <c r="B3144" t="s">
        <v>5932</v>
      </c>
      <c r="C3144" t="s">
        <v>5933</v>
      </c>
      <c r="D3144">
        <f t="shared" si="49"/>
        <v>11</v>
      </c>
    </row>
    <row r="3145" spans="1:4" x14ac:dyDescent="0.25">
      <c r="A3145" t="s">
        <v>5987</v>
      </c>
      <c r="B3145" t="s">
        <v>5976</v>
      </c>
      <c r="C3145" t="s">
        <v>5977</v>
      </c>
      <c r="D3145">
        <f t="shared" si="49"/>
        <v>11</v>
      </c>
    </row>
    <row r="3146" spans="1:4" x14ac:dyDescent="0.25">
      <c r="A3146" t="s">
        <v>6000</v>
      </c>
      <c r="B3146" t="s">
        <v>6001</v>
      </c>
      <c r="C3146" t="s">
        <v>6002</v>
      </c>
      <c r="D3146">
        <f t="shared" si="49"/>
        <v>11</v>
      </c>
    </row>
    <row r="3147" spans="1:4" x14ac:dyDescent="0.25">
      <c r="A3147" t="s">
        <v>6019</v>
      </c>
      <c r="B3147" t="s">
        <v>6020</v>
      </c>
      <c r="C3147" t="s">
        <v>218</v>
      </c>
      <c r="D3147">
        <f t="shared" si="49"/>
        <v>11</v>
      </c>
    </row>
    <row r="3148" spans="1:4" x14ac:dyDescent="0.25">
      <c r="A3148" t="s">
        <v>6059</v>
      </c>
      <c r="B3148" t="s">
        <v>6060</v>
      </c>
      <c r="C3148" t="s">
        <v>6058</v>
      </c>
      <c r="D3148">
        <f t="shared" si="49"/>
        <v>11</v>
      </c>
    </row>
    <row r="3149" spans="1:4" x14ac:dyDescent="0.25">
      <c r="A3149" t="s">
        <v>6067</v>
      </c>
      <c r="B3149" t="s">
        <v>5954</v>
      </c>
      <c r="C3149" t="s">
        <v>239</v>
      </c>
      <c r="D3149">
        <f t="shared" si="49"/>
        <v>11</v>
      </c>
    </row>
    <row r="3150" spans="1:4" x14ac:dyDescent="0.25">
      <c r="A3150" t="s">
        <v>6114</v>
      </c>
      <c r="B3150" t="s">
        <v>6115</v>
      </c>
      <c r="C3150" t="s">
        <v>6116</v>
      </c>
      <c r="D3150">
        <f t="shared" si="49"/>
        <v>11</v>
      </c>
    </row>
    <row r="3151" spans="1:4" x14ac:dyDescent="0.25">
      <c r="A3151" t="s">
        <v>6125</v>
      </c>
      <c r="B3151" t="s">
        <v>6126</v>
      </c>
      <c r="C3151" t="s">
        <v>6127</v>
      </c>
      <c r="D3151">
        <f t="shared" si="49"/>
        <v>11</v>
      </c>
    </row>
    <row r="3152" spans="1:4" x14ac:dyDescent="0.25">
      <c r="A3152" t="s">
        <v>6137</v>
      </c>
      <c r="B3152" t="s">
        <v>6138</v>
      </c>
      <c r="C3152" t="s">
        <v>6139</v>
      </c>
      <c r="D3152">
        <f t="shared" si="49"/>
        <v>11</v>
      </c>
    </row>
    <row r="3153" spans="1:4" x14ac:dyDescent="0.25">
      <c r="A3153" t="s">
        <v>6171</v>
      </c>
      <c r="B3153" t="s">
        <v>6172</v>
      </c>
      <c r="C3153" t="s">
        <v>6173</v>
      </c>
      <c r="D3153">
        <f t="shared" si="49"/>
        <v>11</v>
      </c>
    </row>
    <row r="3154" spans="1:4" x14ac:dyDescent="0.25">
      <c r="A3154" t="s">
        <v>6231</v>
      </c>
      <c r="B3154" t="s">
        <v>6232</v>
      </c>
      <c r="C3154" t="s">
        <v>802</v>
      </c>
      <c r="D3154">
        <f t="shared" si="49"/>
        <v>11</v>
      </c>
    </row>
    <row r="3155" spans="1:4" x14ac:dyDescent="0.25">
      <c r="A3155" t="s">
        <v>6246</v>
      </c>
      <c r="B3155" t="s">
        <v>6247</v>
      </c>
      <c r="C3155" t="s">
        <v>6248</v>
      </c>
      <c r="D3155">
        <f t="shared" si="49"/>
        <v>11</v>
      </c>
    </row>
    <row r="3156" spans="1:4" x14ac:dyDescent="0.25">
      <c r="A3156" t="s">
        <v>6257</v>
      </c>
      <c r="B3156" t="s">
        <v>6258</v>
      </c>
      <c r="C3156" t="s">
        <v>6259</v>
      </c>
      <c r="D3156">
        <f t="shared" si="49"/>
        <v>11</v>
      </c>
    </row>
    <row r="3157" spans="1:4" x14ac:dyDescent="0.25">
      <c r="A3157" t="s">
        <v>6293</v>
      </c>
      <c r="B3157" t="s">
        <v>6294</v>
      </c>
      <c r="C3157" t="s">
        <v>1342</v>
      </c>
      <c r="D3157">
        <f t="shared" si="49"/>
        <v>11</v>
      </c>
    </row>
    <row r="3158" spans="1:4" x14ac:dyDescent="0.25">
      <c r="A3158" t="s">
        <v>6297</v>
      </c>
      <c r="B3158" t="s">
        <v>6298</v>
      </c>
      <c r="C3158" t="s">
        <v>6299</v>
      </c>
      <c r="D3158">
        <f t="shared" si="49"/>
        <v>11</v>
      </c>
    </row>
    <row r="3159" spans="1:4" x14ac:dyDescent="0.25">
      <c r="A3159" t="s">
        <v>6309</v>
      </c>
      <c r="B3159" t="s">
        <v>6310</v>
      </c>
      <c r="C3159" t="s">
        <v>1592</v>
      </c>
      <c r="D3159">
        <f t="shared" si="49"/>
        <v>11</v>
      </c>
    </row>
    <row r="3160" spans="1:4" x14ac:dyDescent="0.25">
      <c r="A3160" t="s">
        <v>6331</v>
      </c>
      <c r="B3160" t="s">
        <v>6332</v>
      </c>
      <c r="C3160" t="s">
        <v>6333</v>
      </c>
      <c r="D3160">
        <f t="shared" si="49"/>
        <v>11</v>
      </c>
    </row>
    <row r="3161" spans="1:4" x14ac:dyDescent="0.25">
      <c r="A3161" t="s">
        <v>6382</v>
      </c>
      <c r="B3161" t="s">
        <v>6383</v>
      </c>
      <c r="C3161" t="s">
        <v>2388</v>
      </c>
      <c r="D3161">
        <f t="shared" si="49"/>
        <v>11</v>
      </c>
    </row>
    <row r="3162" spans="1:4" x14ac:dyDescent="0.25">
      <c r="A3162" t="s">
        <v>6433</v>
      </c>
      <c r="B3162" t="s">
        <v>6434</v>
      </c>
      <c r="C3162" t="s">
        <v>6435</v>
      </c>
      <c r="D3162">
        <f t="shared" si="49"/>
        <v>11</v>
      </c>
    </row>
    <row r="3163" spans="1:4" x14ac:dyDescent="0.25">
      <c r="A3163" t="s">
        <v>6439</v>
      </c>
      <c r="B3163" t="s">
        <v>6440</v>
      </c>
      <c r="C3163" t="s">
        <v>6441</v>
      </c>
      <c r="D3163">
        <f t="shared" si="49"/>
        <v>11</v>
      </c>
    </row>
    <row r="3164" spans="1:4" x14ac:dyDescent="0.25">
      <c r="A3164" t="s">
        <v>6463</v>
      </c>
      <c r="B3164" t="s">
        <v>6464</v>
      </c>
      <c r="C3164" t="s">
        <v>6465</v>
      </c>
      <c r="D3164">
        <f t="shared" si="49"/>
        <v>11</v>
      </c>
    </row>
    <row r="3165" spans="1:4" x14ac:dyDescent="0.25">
      <c r="A3165" t="s">
        <v>6478</v>
      </c>
      <c r="B3165" t="s">
        <v>6477</v>
      </c>
      <c r="C3165" t="s">
        <v>218</v>
      </c>
      <c r="D3165">
        <f t="shared" si="49"/>
        <v>11</v>
      </c>
    </row>
    <row r="3166" spans="1:4" x14ac:dyDescent="0.25">
      <c r="A3166" t="s">
        <v>6479</v>
      </c>
      <c r="B3166" t="s">
        <v>6464</v>
      </c>
      <c r="C3166" t="s">
        <v>802</v>
      </c>
      <c r="D3166">
        <f t="shared" si="49"/>
        <v>11</v>
      </c>
    </row>
    <row r="3167" spans="1:4" x14ac:dyDescent="0.25">
      <c r="A3167" t="s">
        <v>6494</v>
      </c>
      <c r="B3167" t="s">
        <v>6495</v>
      </c>
      <c r="C3167" t="s">
        <v>6496</v>
      </c>
      <c r="D3167">
        <f t="shared" si="49"/>
        <v>11</v>
      </c>
    </row>
    <row r="3168" spans="1:4" x14ac:dyDescent="0.25">
      <c r="A3168" t="s">
        <v>6498</v>
      </c>
      <c r="B3168" t="s">
        <v>6499</v>
      </c>
      <c r="C3168" t="s">
        <v>6496</v>
      </c>
      <c r="D3168">
        <f t="shared" si="49"/>
        <v>11</v>
      </c>
    </row>
    <row r="3169" spans="1:4" x14ac:dyDescent="0.25">
      <c r="A3169" t="s">
        <v>6500</v>
      </c>
      <c r="B3169" t="s">
        <v>6501</v>
      </c>
      <c r="C3169" t="s">
        <v>6502</v>
      </c>
      <c r="D3169">
        <f t="shared" si="49"/>
        <v>11</v>
      </c>
    </row>
    <row r="3170" spans="1:4" x14ac:dyDescent="0.25">
      <c r="A3170" t="s">
        <v>6521</v>
      </c>
      <c r="B3170" t="s">
        <v>6522</v>
      </c>
      <c r="C3170" t="s">
        <v>6523</v>
      </c>
      <c r="D3170">
        <f t="shared" si="49"/>
        <v>11</v>
      </c>
    </row>
    <row r="3171" spans="1:4" x14ac:dyDescent="0.25">
      <c r="A3171" t="s">
        <v>6539</v>
      </c>
      <c r="B3171" t="s">
        <v>6540</v>
      </c>
      <c r="C3171" t="s">
        <v>6541</v>
      </c>
      <c r="D3171">
        <f t="shared" si="49"/>
        <v>11</v>
      </c>
    </row>
    <row r="3172" spans="1:4" x14ac:dyDescent="0.25">
      <c r="A3172" t="s">
        <v>6640</v>
      </c>
      <c r="B3172" t="s">
        <v>6641</v>
      </c>
      <c r="C3172" t="s">
        <v>6642</v>
      </c>
      <c r="D3172">
        <f t="shared" si="49"/>
        <v>11</v>
      </c>
    </row>
    <row r="3173" spans="1:4" x14ac:dyDescent="0.25">
      <c r="A3173" t="s">
        <v>6647</v>
      </c>
      <c r="B3173" t="s">
        <v>6648</v>
      </c>
      <c r="C3173" t="s">
        <v>6649</v>
      </c>
      <c r="D3173">
        <f t="shared" si="49"/>
        <v>11</v>
      </c>
    </row>
    <row r="3174" spans="1:4" x14ac:dyDescent="0.25">
      <c r="A3174" t="s">
        <v>6692</v>
      </c>
      <c r="B3174" t="s">
        <v>6693</v>
      </c>
      <c r="C3174" t="s">
        <v>1238</v>
      </c>
      <c r="D3174">
        <f t="shared" si="49"/>
        <v>11</v>
      </c>
    </row>
    <row r="3175" spans="1:4" x14ac:dyDescent="0.25">
      <c r="A3175" t="s">
        <v>6714</v>
      </c>
      <c r="B3175" t="s">
        <v>6715</v>
      </c>
      <c r="C3175" t="s">
        <v>6713</v>
      </c>
      <c r="D3175">
        <f t="shared" si="49"/>
        <v>11</v>
      </c>
    </row>
    <row r="3176" spans="1:4" x14ac:dyDescent="0.25">
      <c r="A3176" t="s">
        <v>6719</v>
      </c>
      <c r="B3176" t="s">
        <v>6720</v>
      </c>
      <c r="C3176" t="s">
        <v>6721</v>
      </c>
      <c r="D3176">
        <f t="shared" si="49"/>
        <v>11</v>
      </c>
    </row>
    <row r="3177" spans="1:4" x14ac:dyDescent="0.25">
      <c r="A3177" t="s">
        <v>6792</v>
      </c>
      <c r="B3177" t="s">
        <v>6793</v>
      </c>
      <c r="C3177" t="s">
        <v>6794</v>
      </c>
      <c r="D3177">
        <f t="shared" si="49"/>
        <v>11</v>
      </c>
    </row>
    <row r="3178" spans="1:4" x14ac:dyDescent="0.25">
      <c r="A3178" t="s">
        <v>6828</v>
      </c>
      <c r="B3178" t="s">
        <v>6829</v>
      </c>
      <c r="C3178" t="s">
        <v>6830</v>
      </c>
      <c r="D3178">
        <f t="shared" si="49"/>
        <v>11</v>
      </c>
    </row>
    <row r="3179" spans="1:4" x14ac:dyDescent="0.25">
      <c r="A3179" t="s">
        <v>6956</v>
      </c>
      <c r="B3179" t="s">
        <v>6957</v>
      </c>
      <c r="C3179" t="s">
        <v>218</v>
      </c>
      <c r="D3179">
        <f t="shared" si="49"/>
        <v>11</v>
      </c>
    </row>
    <row r="3180" spans="1:4" x14ac:dyDescent="0.25">
      <c r="A3180" t="s">
        <v>6958</v>
      </c>
      <c r="B3180" t="s">
        <v>6959</v>
      </c>
      <c r="C3180" t="s">
        <v>6901</v>
      </c>
      <c r="D3180">
        <f t="shared" si="49"/>
        <v>11</v>
      </c>
    </row>
    <row r="3181" spans="1:4" x14ac:dyDescent="0.25">
      <c r="A3181" t="s">
        <v>6960</v>
      </c>
      <c r="B3181" t="s">
        <v>6961</v>
      </c>
      <c r="C3181" t="s">
        <v>218</v>
      </c>
      <c r="D3181">
        <f t="shared" si="49"/>
        <v>11</v>
      </c>
    </row>
    <row r="3182" spans="1:4" x14ac:dyDescent="0.25">
      <c r="A3182" t="s">
        <v>6974</v>
      </c>
      <c r="B3182" t="s">
        <v>6975</v>
      </c>
      <c r="C3182" t="s">
        <v>218</v>
      </c>
      <c r="D3182">
        <f t="shared" si="49"/>
        <v>11</v>
      </c>
    </row>
    <row r="3183" spans="1:4" x14ac:dyDescent="0.25">
      <c r="A3183" t="s">
        <v>6986</v>
      </c>
      <c r="B3183" t="s">
        <v>6987</v>
      </c>
      <c r="C3183" t="s">
        <v>6901</v>
      </c>
      <c r="D3183">
        <f t="shared" si="49"/>
        <v>11</v>
      </c>
    </row>
    <row r="3184" spans="1:4" x14ac:dyDescent="0.25">
      <c r="A3184" t="s">
        <v>6988</v>
      </c>
      <c r="B3184" t="s">
        <v>6989</v>
      </c>
      <c r="C3184" t="s">
        <v>6901</v>
      </c>
      <c r="D3184">
        <f t="shared" si="49"/>
        <v>11</v>
      </c>
    </row>
    <row r="3185" spans="1:4" x14ac:dyDescent="0.25">
      <c r="A3185" t="s">
        <v>7004</v>
      </c>
      <c r="B3185" t="s">
        <v>7002</v>
      </c>
      <c r="C3185" t="s">
        <v>7003</v>
      </c>
      <c r="D3185">
        <f t="shared" si="49"/>
        <v>11</v>
      </c>
    </row>
    <row r="3186" spans="1:4" x14ac:dyDescent="0.25">
      <c r="A3186" t="s">
        <v>7008</v>
      </c>
      <c r="B3186" t="s">
        <v>7009</v>
      </c>
      <c r="C3186" t="s">
        <v>218</v>
      </c>
      <c r="D3186">
        <f t="shared" si="49"/>
        <v>11</v>
      </c>
    </row>
    <row r="3187" spans="1:4" x14ac:dyDescent="0.25">
      <c r="A3187" t="s">
        <v>7026</v>
      </c>
      <c r="B3187" t="s">
        <v>7027</v>
      </c>
      <c r="C3187" t="s">
        <v>7028</v>
      </c>
      <c r="D3187">
        <f t="shared" si="49"/>
        <v>11</v>
      </c>
    </row>
    <row r="3188" spans="1:4" x14ac:dyDescent="0.25">
      <c r="A3188" t="s">
        <v>7042</v>
      </c>
      <c r="B3188" t="s">
        <v>7043</v>
      </c>
      <c r="C3188" t="s">
        <v>7044</v>
      </c>
      <c r="D3188">
        <f t="shared" si="49"/>
        <v>11</v>
      </c>
    </row>
    <row r="3189" spans="1:4" x14ac:dyDescent="0.25">
      <c r="A3189" t="s">
        <v>7051</v>
      </c>
      <c r="B3189" t="s">
        <v>7052</v>
      </c>
      <c r="C3189" t="s">
        <v>7053</v>
      </c>
      <c r="D3189">
        <f t="shared" si="49"/>
        <v>11</v>
      </c>
    </row>
    <row r="3190" spans="1:4" x14ac:dyDescent="0.25">
      <c r="A3190" t="s">
        <v>7077</v>
      </c>
      <c r="B3190" t="s">
        <v>7078</v>
      </c>
      <c r="C3190" t="s">
        <v>7079</v>
      </c>
      <c r="D3190">
        <f t="shared" si="49"/>
        <v>11</v>
      </c>
    </row>
    <row r="3191" spans="1:4" x14ac:dyDescent="0.25">
      <c r="A3191" t="s">
        <v>7080</v>
      </c>
      <c r="B3191" t="s">
        <v>7081</v>
      </c>
      <c r="C3191" t="s">
        <v>7059</v>
      </c>
      <c r="D3191">
        <f t="shared" si="49"/>
        <v>11</v>
      </c>
    </row>
    <row r="3192" spans="1:4" x14ac:dyDescent="0.25">
      <c r="A3192" t="s">
        <v>7091</v>
      </c>
      <c r="B3192" t="s">
        <v>7092</v>
      </c>
      <c r="C3192" t="s">
        <v>7059</v>
      </c>
      <c r="D3192">
        <f t="shared" si="49"/>
        <v>11</v>
      </c>
    </row>
    <row r="3193" spans="1:4" x14ac:dyDescent="0.25">
      <c r="A3193" t="s">
        <v>7093</v>
      </c>
      <c r="B3193" t="s">
        <v>7094</v>
      </c>
      <c r="C3193" t="s">
        <v>7095</v>
      </c>
      <c r="D3193">
        <f t="shared" si="49"/>
        <v>11</v>
      </c>
    </row>
    <row r="3194" spans="1:4" x14ac:dyDescent="0.25">
      <c r="A3194" t="s">
        <v>7096</v>
      </c>
      <c r="B3194" t="s">
        <v>7097</v>
      </c>
      <c r="C3194" t="s">
        <v>7098</v>
      </c>
      <c r="D3194">
        <f t="shared" si="49"/>
        <v>11</v>
      </c>
    </row>
    <row r="3195" spans="1:4" x14ac:dyDescent="0.25">
      <c r="A3195" t="s">
        <v>7108</v>
      </c>
      <c r="B3195" t="s">
        <v>7109</v>
      </c>
      <c r="C3195" t="s">
        <v>7110</v>
      </c>
      <c r="D3195">
        <f t="shared" si="49"/>
        <v>11</v>
      </c>
    </row>
    <row r="3196" spans="1:4" x14ac:dyDescent="0.25">
      <c r="A3196" t="s">
        <v>7114</v>
      </c>
      <c r="B3196" t="s">
        <v>7115</v>
      </c>
      <c r="C3196" t="s">
        <v>7116</v>
      </c>
      <c r="D3196">
        <f t="shared" si="49"/>
        <v>11</v>
      </c>
    </row>
    <row r="3197" spans="1:4" x14ac:dyDescent="0.25">
      <c r="A3197" t="s">
        <v>7124</v>
      </c>
      <c r="B3197" t="s">
        <v>7125</v>
      </c>
      <c r="C3197" t="s">
        <v>7126</v>
      </c>
      <c r="D3197">
        <f t="shared" si="49"/>
        <v>11</v>
      </c>
    </row>
    <row r="3198" spans="1:4" x14ac:dyDescent="0.25">
      <c r="A3198" t="s">
        <v>7127</v>
      </c>
      <c r="B3198" t="s">
        <v>7128</v>
      </c>
      <c r="C3198" t="s">
        <v>7129</v>
      </c>
      <c r="D3198">
        <f t="shared" si="49"/>
        <v>11</v>
      </c>
    </row>
    <row r="3199" spans="1:4" x14ac:dyDescent="0.25">
      <c r="A3199" t="s">
        <v>7130</v>
      </c>
      <c r="B3199" t="s">
        <v>7131</v>
      </c>
      <c r="C3199" t="s">
        <v>7132</v>
      </c>
      <c r="D3199">
        <f t="shared" si="49"/>
        <v>11</v>
      </c>
    </row>
    <row r="3200" spans="1:4" x14ac:dyDescent="0.25">
      <c r="A3200" t="s">
        <v>7144</v>
      </c>
      <c r="B3200" t="s">
        <v>7145</v>
      </c>
      <c r="C3200" t="s">
        <v>218</v>
      </c>
      <c r="D3200">
        <f t="shared" si="49"/>
        <v>11</v>
      </c>
    </row>
    <row r="3201" spans="1:4" x14ac:dyDescent="0.25">
      <c r="A3201" t="s">
        <v>7161</v>
      </c>
      <c r="B3201" t="s">
        <v>7162</v>
      </c>
      <c r="C3201" t="s">
        <v>218</v>
      </c>
      <c r="D3201">
        <f t="shared" si="49"/>
        <v>11</v>
      </c>
    </row>
    <row r="3202" spans="1:4" x14ac:dyDescent="0.25">
      <c r="A3202" t="s">
        <v>7167</v>
      </c>
      <c r="B3202" t="s">
        <v>7168</v>
      </c>
      <c r="C3202" t="s">
        <v>7098</v>
      </c>
      <c r="D3202">
        <f t="shared" ref="D3202:D3265" si="50">LEN(A3202)</f>
        <v>11</v>
      </c>
    </row>
    <row r="3203" spans="1:4" x14ac:dyDescent="0.25">
      <c r="A3203" t="s">
        <v>7211</v>
      </c>
      <c r="B3203" t="s">
        <v>7212</v>
      </c>
      <c r="C3203" t="s">
        <v>239</v>
      </c>
      <c r="D3203">
        <f t="shared" si="50"/>
        <v>11</v>
      </c>
    </row>
    <row r="3204" spans="1:4" x14ac:dyDescent="0.25">
      <c r="A3204" t="s">
        <v>7249</v>
      </c>
      <c r="B3204" t="s">
        <v>7250</v>
      </c>
      <c r="C3204" t="s">
        <v>239</v>
      </c>
      <c r="D3204">
        <f t="shared" si="50"/>
        <v>11</v>
      </c>
    </row>
    <row r="3205" spans="1:4" x14ac:dyDescent="0.25">
      <c r="A3205" t="s">
        <v>7306</v>
      </c>
      <c r="B3205" t="s">
        <v>7307</v>
      </c>
      <c r="C3205" t="s">
        <v>7308</v>
      </c>
      <c r="D3205">
        <f t="shared" si="50"/>
        <v>11</v>
      </c>
    </row>
    <row r="3206" spans="1:4" x14ac:dyDescent="0.25">
      <c r="A3206" t="s">
        <v>7314</v>
      </c>
      <c r="B3206" t="s">
        <v>7315</v>
      </c>
      <c r="C3206" t="s">
        <v>239</v>
      </c>
      <c r="D3206">
        <f t="shared" si="50"/>
        <v>11</v>
      </c>
    </row>
    <row r="3207" spans="1:4" x14ac:dyDescent="0.25">
      <c r="A3207" t="s">
        <v>7326</v>
      </c>
      <c r="B3207" t="s">
        <v>7327</v>
      </c>
      <c r="C3207" t="s">
        <v>331</v>
      </c>
      <c r="D3207">
        <f t="shared" si="50"/>
        <v>11</v>
      </c>
    </row>
    <row r="3208" spans="1:4" x14ac:dyDescent="0.25">
      <c r="A3208" t="s">
        <v>7363</v>
      </c>
      <c r="B3208" t="s">
        <v>7364</v>
      </c>
      <c r="C3208" t="s">
        <v>7365</v>
      </c>
      <c r="D3208">
        <f t="shared" si="50"/>
        <v>11</v>
      </c>
    </row>
    <row r="3209" spans="1:4" x14ac:dyDescent="0.25">
      <c r="A3209" t="s">
        <v>7381</v>
      </c>
      <c r="B3209" t="s">
        <v>7382</v>
      </c>
      <c r="C3209" t="s">
        <v>331</v>
      </c>
      <c r="D3209">
        <f t="shared" si="50"/>
        <v>11</v>
      </c>
    </row>
    <row r="3210" spans="1:4" x14ac:dyDescent="0.25">
      <c r="A3210" t="s">
        <v>7386</v>
      </c>
      <c r="B3210" t="s">
        <v>7387</v>
      </c>
      <c r="C3210" t="s">
        <v>7388</v>
      </c>
      <c r="D3210">
        <f t="shared" si="50"/>
        <v>11</v>
      </c>
    </row>
    <row r="3211" spans="1:4" x14ac:dyDescent="0.25">
      <c r="A3211" t="s">
        <v>7393</v>
      </c>
      <c r="B3211" t="s">
        <v>7394</v>
      </c>
      <c r="C3211" t="s">
        <v>218</v>
      </c>
      <c r="D3211">
        <f t="shared" si="50"/>
        <v>11</v>
      </c>
    </row>
    <row r="3212" spans="1:4" x14ac:dyDescent="0.25">
      <c r="A3212" t="s">
        <v>7402</v>
      </c>
      <c r="B3212" t="s">
        <v>7403</v>
      </c>
      <c r="C3212" t="s">
        <v>7404</v>
      </c>
      <c r="D3212">
        <f t="shared" si="50"/>
        <v>11</v>
      </c>
    </row>
    <row r="3213" spans="1:4" x14ac:dyDescent="0.25">
      <c r="A3213" t="s">
        <v>7408</v>
      </c>
      <c r="B3213" t="s">
        <v>7409</v>
      </c>
      <c r="C3213" t="s">
        <v>7410</v>
      </c>
      <c r="D3213">
        <f t="shared" si="50"/>
        <v>11</v>
      </c>
    </row>
    <row r="3214" spans="1:4" x14ac:dyDescent="0.25">
      <c r="A3214" t="s">
        <v>7411</v>
      </c>
      <c r="B3214" t="s">
        <v>7412</v>
      </c>
      <c r="C3214" t="s">
        <v>7413</v>
      </c>
      <c r="D3214">
        <f t="shared" si="50"/>
        <v>11</v>
      </c>
    </row>
    <row r="3215" spans="1:4" x14ac:dyDescent="0.25">
      <c r="A3215" t="s">
        <v>7416</v>
      </c>
      <c r="B3215" t="s">
        <v>7417</v>
      </c>
      <c r="C3215" t="s">
        <v>7418</v>
      </c>
      <c r="D3215">
        <f t="shared" si="50"/>
        <v>11</v>
      </c>
    </row>
    <row r="3216" spans="1:4" x14ac:dyDescent="0.25">
      <c r="A3216" t="s">
        <v>7448</v>
      </c>
      <c r="B3216" t="s">
        <v>7449</v>
      </c>
      <c r="C3216" t="s">
        <v>6086</v>
      </c>
      <c r="D3216">
        <f t="shared" si="50"/>
        <v>11</v>
      </c>
    </row>
    <row r="3217" spans="1:4" x14ac:dyDescent="0.25">
      <c r="A3217" t="s">
        <v>7459</v>
      </c>
      <c r="B3217" t="s">
        <v>7460</v>
      </c>
      <c r="C3217" t="s">
        <v>7461</v>
      </c>
      <c r="D3217">
        <f t="shared" si="50"/>
        <v>11</v>
      </c>
    </row>
    <row r="3218" spans="1:4" x14ac:dyDescent="0.25">
      <c r="A3218" t="s">
        <v>7462</v>
      </c>
      <c r="B3218" t="s">
        <v>7463</v>
      </c>
      <c r="C3218" t="s">
        <v>7464</v>
      </c>
      <c r="D3218">
        <f t="shared" si="50"/>
        <v>11</v>
      </c>
    </row>
    <row r="3219" spans="1:4" x14ac:dyDescent="0.25">
      <c r="A3219" t="s">
        <v>7471</v>
      </c>
      <c r="B3219" t="s">
        <v>7472</v>
      </c>
      <c r="C3219" t="s">
        <v>7473</v>
      </c>
      <c r="D3219">
        <f t="shared" si="50"/>
        <v>11</v>
      </c>
    </row>
    <row r="3220" spans="1:4" x14ac:dyDescent="0.25">
      <c r="A3220" t="s">
        <v>7486</v>
      </c>
      <c r="B3220" t="s">
        <v>7487</v>
      </c>
      <c r="C3220" t="s">
        <v>7488</v>
      </c>
      <c r="D3220">
        <f t="shared" si="50"/>
        <v>11</v>
      </c>
    </row>
    <row r="3221" spans="1:4" x14ac:dyDescent="0.25">
      <c r="A3221" t="s">
        <v>7491</v>
      </c>
      <c r="B3221" t="s">
        <v>7492</v>
      </c>
      <c r="C3221" t="s">
        <v>7493</v>
      </c>
      <c r="D3221">
        <f t="shared" si="50"/>
        <v>11</v>
      </c>
    </row>
    <row r="3222" spans="1:4" x14ac:dyDescent="0.25">
      <c r="A3222" t="s">
        <v>7542</v>
      </c>
      <c r="B3222" t="s">
        <v>7543</v>
      </c>
      <c r="C3222" t="s">
        <v>7541</v>
      </c>
      <c r="D3222">
        <f t="shared" si="50"/>
        <v>11</v>
      </c>
    </row>
    <row r="3223" spans="1:4" x14ac:dyDescent="0.25">
      <c r="A3223" t="s">
        <v>7559</v>
      </c>
      <c r="B3223" t="s">
        <v>7560</v>
      </c>
      <c r="C3223" t="s">
        <v>7558</v>
      </c>
      <c r="D3223">
        <f t="shared" si="50"/>
        <v>11</v>
      </c>
    </row>
    <row r="3224" spans="1:4" x14ac:dyDescent="0.25">
      <c r="A3224" t="s">
        <v>7574</v>
      </c>
      <c r="B3224" t="s">
        <v>7575</v>
      </c>
      <c r="C3224" t="s">
        <v>7576</v>
      </c>
      <c r="D3224">
        <f t="shared" si="50"/>
        <v>11</v>
      </c>
    </row>
    <row r="3225" spans="1:4" x14ac:dyDescent="0.25">
      <c r="A3225" t="s">
        <v>7595</v>
      </c>
      <c r="B3225" t="s">
        <v>7596</v>
      </c>
      <c r="C3225" t="s">
        <v>7584</v>
      </c>
      <c r="D3225">
        <f t="shared" si="50"/>
        <v>11</v>
      </c>
    </row>
    <row r="3226" spans="1:4" x14ac:dyDescent="0.25">
      <c r="A3226" t="s">
        <v>7607</v>
      </c>
      <c r="B3226" t="s">
        <v>7608</v>
      </c>
      <c r="C3226" t="s">
        <v>7584</v>
      </c>
      <c r="D3226">
        <f t="shared" si="50"/>
        <v>11</v>
      </c>
    </row>
    <row r="3227" spans="1:4" x14ac:dyDescent="0.25">
      <c r="A3227" t="s">
        <v>7611</v>
      </c>
      <c r="B3227" t="s">
        <v>7612</v>
      </c>
      <c r="C3227" t="s">
        <v>7584</v>
      </c>
      <c r="D3227">
        <f t="shared" si="50"/>
        <v>11</v>
      </c>
    </row>
    <row r="3228" spans="1:4" x14ac:dyDescent="0.25">
      <c r="A3228" t="s">
        <v>7615</v>
      </c>
      <c r="B3228" t="s">
        <v>7616</v>
      </c>
      <c r="C3228" t="s">
        <v>7584</v>
      </c>
      <c r="D3228">
        <f t="shared" si="50"/>
        <v>11</v>
      </c>
    </row>
    <row r="3229" spans="1:4" x14ac:dyDescent="0.25">
      <c r="A3229" t="s">
        <v>7636</v>
      </c>
      <c r="B3229" t="s">
        <v>7637</v>
      </c>
      <c r="C3229" t="s">
        <v>7638</v>
      </c>
      <c r="D3229">
        <f t="shared" si="50"/>
        <v>11</v>
      </c>
    </row>
    <row r="3230" spans="1:4" x14ac:dyDescent="0.25">
      <c r="A3230" t="s">
        <v>7646</v>
      </c>
      <c r="B3230" t="s">
        <v>7647</v>
      </c>
      <c r="C3230" t="s">
        <v>2104</v>
      </c>
      <c r="D3230">
        <f t="shared" si="50"/>
        <v>11</v>
      </c>
    </row>
    <row r="3231" spans="1:4" x14ac:dyDescent="0.25">
      <c r="A3231" t="s">
        <v>7650</v>
      </c>
      <c r="B3231" t="s">
        <v>7651</v>
      </c>
      <c r="C3231" t="s">
        <v>7652</v>
      </c>
      <c r="D3231">
        <f t="shared" si="50"/>
        <v>11</v>
      </c>
    </row>
    <row r="3232" spans="1:4" x14ac:dyDescent="0.25">
      <c r="A3232" t="s">
        <v>7714</v>
      </c>
      <c r="B3232" t="s">
        <v>7715</v>
      </c>
      <c r="C3232" t="s">
        <v>2388</v>
      </c>
      <c r="D3232">
        <f t="shared" si="50"/>
        <v>11</v>
      </c>
    </row>
    <row r="3233" spans="1:4" x14ac:dyDescent="0.25">
      <c r="A3233" t="s">
        <v>7721</v>
      </c>
      <c r="B3233" t="s">
        <v>7722</v>
      </c>
      <c r="C3233" t="s">
        <v>7718</v>
      </c>
      <c r="D3233">
        <f t="shared" si="50"/>
        <v>11</v>
      </c>
    </row>
    <row r="3234" spans="1:4" x14ac:dyDescent="0.25">
      <c r="A3234" t="s">
        <v>7793</v>
      </c>
      <c r="B3234" t="s">
        <v>7794</v>
      </c>
      <c r="C3234" t="s">
        <v>7795</v>
      </c>
      <c r="D3234">
        <f t="shared" si="50"/>
        <v>11</v>
      </c>
    </row>
    <row r="3235" spans="1:4" x14ac:dyDescent="0.25">
      <c r="A3235" t="s">
        <v>7814</v>
      </c>
      <c r="B3235" t="s">
        <v>7815</v>
      </c>
      <c r="C3235" t="s">
        <v>7816</v>
      </c>
      <c r="D3235">
        <f t="shared" si="50"/>
        <v>11</v>
      </c>
    </row>
    <row r="3236" spans="1:4" x14ac:dyDescent="0.25">
      <c r="A3236" t="s">
        <v>7817</v>
      </c>
      <c r="B3236" t="s">
        <v>7818</v>
      </c>
      <c r="C3236" t="s">
        <v>7819</v>
      </c>
      <c r="D3236">
        <f t="shared" si="50"/>
        <v>11</v>
      </c>
    </row>
    <row r="3237" spans="1:4" x14ac:dyDescent="0.25">
      <c r="A3237" t="s">
        <v>7820</v>
      </c>
      <c r="B3237" t="s">
        <v>7821</v>
      </c>
      <c r="C3237" t="s">
        <v>7819</v>
      </c>
      <c r="D3237">
        <f t="shared" si="50"/>
        <v>11</v>
      </c>
    </row>
    <row r="3238" spans="1:4" x14ac:dyDescent="0.25">
      <c r="A3238" t="s">
        <v>7841</v>
      </c>
      <c r="B3238" t="s">
        <v>7842</v>
      </c>
      <c r="C3238" t="s">
        <v>1735</v>
      </c>
      <c r="D3238">
        <f t="shared" si="50"/>
        <v>11</v>
      </c>
    </row>
    <row r="3239" spans="1:4" x14ac:dyDescent="0.25">
      <c r="A3239" t="s">
        <v>7918</v>
      </c>
      <c r="B3239" t="s">
        <v>7919</v>
      </c>
      <c r="C3239" t="s">
        <v>7920</v>
      </c>
      <c r="D3239">
        <f t="shared" si="50"/>
        <v>11</v>
      </c>
    </row>
    <row r="3240" spans="1:4" x14ac:dyDescent="0.25">
      <c r="A3240" t="s">
        <v>7921</v>
      </c>
      <c r="B3240" t="s">
        <v>7922</v>
      </c>
      <c r="C3240" t="s">
        <v>7920</v>
      </c>
      <c r="D3240">
        <f t="shared" si="50"/>
        <v>11</v>
      </c>
    </row>
    <row r="3241" spans="1:4" x14ac:dyDescent="0.25">
      <c r="A3241" t="s">
        <v>7933</v>
      </c>
      <c r="B3241" t="s">
        <v>7934</v>
      </c>
      <c r="C3241" t="s">
        <v>954</v>
      </c>
      <c r="D3241">
        <f t="shared" si="50"/>
        <v>11</v>
      </c>
    </row>
    <row r="3242" spans="1:4" x14ac:dyDescent="0.25">
      <c r="A3242" t="s">
        <v>7967</v>
      </c>
      <c r="B3242" t="s">
        <v>7968</v>
      </c>
      <c r="C3242" t="s">
        <v>954</v>
      </c>
      <c r="D3242">
        <f t="shared" si="50"/>
        <v>11</v>
      </c>
    </row>
    <row r="3243" spans="1:4" x14ac:dyDescent="0.25">
      <c r="A3243" t="s">
        <v>7990</v>
      </c>
      <c r="B3243" t="s">
        <v>7991</v>
      </c>
      <c r="C3243" t="s">
        <v>7992</v>
      </c>
      <c r="D3243">
        <f t="shared" si="50"/>
        <v>11</v>
      </c>
    </row>
    <row r="3244" spans="1:4" x14ac:dyDescent="0.25">
      <c r="A3244" t="s">
        <v>8013</v>
      </c>
      <c r="B3244" t="s">
        <v>8014</v>
      </c>
      <c r="C3244" t="s">
        <v>8015</v>
      </c>
      <c r="D3244">
        <f t="shared" si="50"/>
        <v>11</v>
      </c>
    </row>
    <row r="3245" spans="1:4" x14ac:dyDescent="0.25">
      <c r="A3245" t="s">
        <v>8046</v>
      </c>
      <c r="B3245" t="s">
        <v>8047</v>
      </c>
      <c r="C3245" t="s">
        <v>8045</v>
      </c>
      <c r="D3245">
        <f t="shared" si="50"/>
        <v>11</v>
      </c>
    </row>
    <row r="3246" spans="1:4" x14ac:dyDescent="0.25">
      <c r="A3246" t="s">
        <v>8053</v>
      </c>
      <c r="B3246" t="s">
        <v>8054</v>
      </c>
      <c r="C3246" t="s">
        <v>218</v>
      </c>
      <c r="D3246">
        <f t="shared" si="50"/>
        <v>11</v>
      </c>
    </row>
    <row r="3247" spans="1:4" x14ac:dyDescent="0.25">
      <c r="A3247" t="s">
        <v>8057</v>
      </c>
      <c r="B3247" t="s">
        <v>8058</v>
      </c>
      <c r="C3247" t="s">
        <v>8059</v>
      </c>
      <c r="D3247">
        <f t="shared" si="50"/>
        <v>11</v>
      </c>
    </row>
    <row r="3248" spans="1:4" x14ac:dyDescent="0.25">
      <c r="A3248" t="s">
        <v>8065</v>
      </c>
      <c r="B3248" t="s">
        <v>8066</v>
      </c>
      <c r="C3248" t="s">
        <v>1616</v>
      </c>
      <c r="D3248">
        <f t="shared" si="50"/>
        <v>11</v>
      </c>
    </row>
    <row r="3249" spans="1:4" x14ac:dyDescent="0.25">
      <c r="A3249" t="s">
        <v>8069</v>
      </c>
      <c r="B3249" t="s">
        <v>8070</v>
      </c>
      <c r="C3249" t="s">
        <v>634</v>
      </c>
      <c r="D3249">
        <f t="shared" si="50"/>
        <v>11</v>
      </c>
    </row>
    <row r="3250" spans="1:4" x14ac:dyDescent="0.25">
      <c r="A3250" t="s">
        <v>8077</v>
      </c>
      <c r="B3250" t="s">
        <v>8078</v>
      </c>
      <c r="C3250" t="s">
        <v>8079</v>
      </c>
      <c r="D3250">
        <f t="shared" si="50"/>
        <v>11</v>
      </c>
    </row>
    <row r="3251" spans="1:4" x14ac:dyDescent="0.25">
      <c r="A3251" t="s">
        <v>8130</v>
      </c>
      <c r="B3251" t="s">
        <v>8131</v>
      </c>
      <c r="C3251" t="s">
        <v>8132</v>
      </c>
      <c r="D3251">
        <f t="shared" si="50"/>
        <v>11</v>
      </c>
    </row>
    <row r="3252" spans="1:4" x14ac:dyDescent="0.25">
      <c r="A3252" t="s">
        <v>8141</v>
      </c>
      <c r="B3252" t="s">
        <v>8142</v>
      </c>
      <c r="C3252" t="s">
        <v>2151</v>
      </c>
      <c r="D3252">
        <f t="shared" si="50"/>
        <v>11</v>
      </c>
    </row>
    <row r="3253" spans="1:4" x14ac:dyDescent="0.25">
      <c r="A3253" t="s">
        <v>8191</v>
      </c>
      <c r="B3253" t="s">
        <v>8192</v>
      </c>
      <c r="C3253" t="s">
        <v>4611</v>
      </c>
      <c r="D3253">
        <f t="shared" si="50"/>
        <v>11</v>
      </c>
    </row>
    <row r="3254" spans="1:4" x14ac:dyDescent="0.25">
      <c r="A3254" t="s">
        <v>8196</v>
      </c>
      <c r="B3254" t="s">
        <v>8197</v>
      </c>
      <c r="C3254" t="s">
        <v>8198</v>
      </c>
      <c r="D3254">
        <f t="shared" si="50"/>
        <v>11</v>
      </c>
    </row>
    <row r="3255" spans="1:4" x14ac:dyDescent="0.25">
      <c r="A3255" t="s">
        <v>8227</v>
      </c>
      <c r="B3255" t="s">
        <v>8228</v>
      </c>
      <c r="C3255" t="s">
        <v>8229</v>
      </c>
      <c r="D3255">
        <f t="shared" si="50"/>
        <v>11</v>
      </c>
    </row>
    <row r="3256" spans="1:4" x14ac:dyDescent="0.25">
      <c r="A3256" t="s">
        <v>8281</v>
      </c>
      <c r="B3256" t="s">
        <v>8282</v>
      </c>
      <c r="C3256" t="s">
        <v>239</v>
      </c>
      <c r="D3256">
        <f t="shared" si="50"/>
        <v>11</v>
      </c>
    </row>
    <row r="3257" spans="1:4" x14ac:dyDescent="0.25">
      <c r="A3257" t="s">
        <v>8287</v>
      </c>
      <c r="B3257" t="s">
        <v>8288</v>
      </c>
      <c r="C3257" t="s">
        <v>239</v>
      </c>
      <c r="D3257">
        <f t="shared" si="50"/>
        <v>11</v>
      </c>
    </row>
    <row r="3258" spans="1:4" x14ac:dyDescent="0.25">
      <c r="A3258" t="s">
        <v>8393</v>
      </c>
      <c r="B3258" t="s">
        <v>8394</v>
      </c>
      <c r="C3258" t="s">
        <v>173</v>
      </c>
      <c r="D3258">
        <f t="shared" si="50"/>
        <v>11</v>
      </c>
    </row>
    <row r="3259" spans="1:4" x14ac:dyDescent="0.25">
      <c r="A3259" t="s">
        <v>8399</v>
      </c>
      <c r="B3259" t="s">
        <v>8400</v>
      </c>
      <c r="C3259" t="s">
        <v>218</v>
      </c>
      <c r="D3259">
        <f t="shared" si="50"/>
        <v>11</v>
      </c>
    </row>
    <row r="3260" spans="1:4" x14ac:dyDescent="0.25">
      <c r="A3260" t="s">
        <v>8415</v>
      </c>
      <c r="B3260" t="s">
        <v>8416</v>
      </c>
      <c r="C3260" t="s">
        <v>8417</v>
      </c>
      <c r="D3260">
        <f t="shared" si="50"/>
        <v>11</v>
      </c>
    </row>
    <row r="3261" spans="1:4" x14ac:dyDescent="0.25">
      <c r="A3261" t="s">
        <v>8420</v>
      </c>
      <c r="B3261" t="s">
        <v>8421</v>
      </c>
      <c r="C3261" t="s">
        <v>8422</v>
      </c>
      <c r="D3261">
        <f t="shared" si="50"/>
        <v>11</v>
      </c>
    </row>
    <row r="3262" spans="1:4" x14ac:dyDescent="0.25">
      <c r="A3262" t="s">
        <v>8440</v>
      </c>
      <c r="B3262" t="s">
        <v>8441</v>
      </c>
      <c r="C3262" t="s">
        <v>8442</v>
      </c>
      <c r="D3262">
        <f t="shared" si="50"/>
        <v>11</v>
      </c>
    </row>
    <row r="3263" spans="1:4" x14ac:dyDescent="0.25">
      <c r="A3263" t="s">
        <v>8460</v>
      </c>
      <c r="B3263" t="s">
        <v>8461</v>
      </c>
      <c r="C3263" t="s">
        <v>8462</v>
      </c>
      <c r="D3263">
        <f t="shared" si="50"/>
        <v>11</v>
      </c>
    </row>
    <row r="3264" spans="1:4" x14ac:dyDescent="0.25">
      <c r="A3264" t="s">
        <v>8463</v>
      </c>
      <c r="B3264" t="s">
        <v>8464</v>
      </c>
      <c r="C3264" t="s">
        <v>8465</v>
      </c>
      <c r="D3264">
        <f t="shared" si="50"/>
        <v>11</v>
      </c>
    </row>
    <row r="3265" spans="1:4" x14ac:dyDescent="0.25">
      <c r="A3265" t="s">
        <v>8499</v>
      </c>
      <c r="B3265" t="s">
        <v>8500</v>
      </c>
      <c r="C3265" t="s">
        <v>8501</v>
      </c>
      <c r="D3265">
        <f t="shared" si="50"/>
        <v>11</v>
      </c>
    </row>
    <row r="3266" spans="1:4" x14ac:dyDescent="0.25">
      <c r="A3266" t="s">
        <v>8521</v>
      </c>
      <c r="B3266" t="s">
        <v>8522</v>
      </c>
      <c r="C3266" t="s">
        <v>8523</v>
      </c>
      <c r="D3266">
        <f t="shared" ref="D3266:D3329" si="51">LEN(A3266)</f>
        <v>11</v>
      </c>
    </row>
    <row r="3267" spans="1:4" x14ac:dyDescent="0.25">
      <c r="A3267" t="s">
        <v>8534</v>
      </c>
      <c r="B3267" t="s">
        <v>8535</v>
      </c>
      <c r="C3267" t="s">
        <v>8536</v>
      </c>
      <c r="D3267">
        <f t="shared" si="51"/>
        <v>11</v>
      </c>
    </row>
    <row r="3268" spans="1:4" x14ac:dyDescent="0.25">
      <c r="A3268" t="s">
        <v>8555</v>
      </c>
      <c r="B3268" t="s">
        <v>8556</v>
      </c>
      <c r="C3268" t="s">
        <v>816</v>
      </c>
      <c r="D3268">
        <f t="shared" si="51"/>
        <v>11</v>
      </c>
    </row>
    <row r="3269" spans="1:4" x14ac:dyDescent="0.25">
      <c r="A3269" t="s">
        <v>8598</v>
      </c>
      <c r="B3269" t="s">
        <v>8599</v>
      </c>
      <c r="C3269" t="s">
        <v>6901</v>
      </c>
      <c r="D3269">
        <f t="shared" si="51"/>
        <v>11</v>
      </c>
    </row>
    <row r="3270" spans="1:4" x14ac:dyDescent="0.25">
      <c r="A3270" t="s">
        <v>8607</v>
      </c>
      <c r="B3270" t="s">
        <v>8608</v>
      </c>
      <c r="C3270" t="s">
        <v>8606</v>
      </c>
      <c r="D3270">
        <f t="shared" si="51"/>
        <v>11</v>
      </c>
    </row>
    <row r="3271" spans="1:4" x14ac:dyDescent="0.25">
      <c r="A3271" t="s">
        <v>8609</v>
      </c>
      <c r="B3271" t="s">
        <v>8610</v>
      </c>
      <c r="C3271" t="s">
        <v>8606</v>
      </c>
      <c r="D3271">
        <f t="shared" si="51"/>
        <v>11</v>
      </c>
    </row>
    <row r="3272" spans="1:4" x14ac:dyDescent="0.25">
      <c r="A3272" t="s">
        <v>8627</v>
      </c>
      <c r="B3272" t="s">
        <v>8628</v>
      </c>
      <c r="C3272" t="s">
        <v>8629</v>
      </c>
      <c r="D3272">
        <f t="shared" si="51"/>
        <v>11</v>
      </c>
    </row>
    <row r="3273" spans="1:4" x14ac:dyDescent="0.25">
      <c r="A3273" t="s">
        <v>8665</v>
      </c>
      <c r="B3273" t="s">
        <v>8666</v>
      </c>
      <c r="C3273" t="s">
        <v>1371</v>
      </c>
      <c r="D3273">
        <f t="shared" si="51"/>
        <v>11</v>
      </c>
    </row>
    <row r="3274" spans="1:4" x14ac:dyDescent="0.25">
      <c r="A3274" t="s">
        <v>8683</v>
      </c>
      <c r="B3274" t="s">
        <v>8684</v>
      </c>
      <c r="C3274" t="s">
        <v>8685</v>
      </c>
      <c r="D3274">
        <f t="shared" si="51"/>
        <v>11</v>
      </c>
    </row>
    <row r="3275" spans="1:4" x14ac:dyDescent="0.25">
      <c r="A3275" t="s">
        <v>8713</v>
      </c>
      <c r="B3275" t="s">
        <v>8714</v>
      </c>
      <c r="C3275" t="s">
        <v>8715</v>
      </c>
      <c r="D3275">
        <f t="shared" si="51"/>
        <v>11</v>
      </c>
    </row>
    <row r="3276" spans="1:4" x14ac:dyDescent="0.25">
      <c r="A3276" t="s">
        <v>8762</v>
      </c>
      <c r="B3276" t="s">
        <v>8763</v>
      </c>
      <c r="C3276" t="s">
        <v>6093</v>
      </c>
      <c r="D3276">
        <f t="shared" si="51"/>
        <v>11</v>
      </c>
    </row>
    <row r="3277" spans="1:4" x14ac:dyDescent="0.25">
      <c r="A3277" t="s">
        <v>8773</v>
      </c>
      <c r="B3277" t="s">
        <v>8774</v>
      </c>
      <c r="C3277" t="s">
        <v>1363</v>
      </c>
      <c r="D3277">
        <f t="shared" si="51"/>
        <v>11</v>
      </c>
    </row>
    <row r="3278" spans="1:4" x14ac:dyDescent="0.25">
      <c r="A3278" t="s">
        <v>8788</v>
      </c>
      <c r="B3278" t="s">
        <v>8789</v>
      </c>
      <c r="C3278" t="s">
        <v>802</v>
      </c>
      <c r="D3278">
        <f t="shared" si="51"/>
        <v>11</v>
      </c>
    </row>
    <row r="3279" spans="1:4" x14ac:dyDescent="0.25">
      <c r="A3279" t="s">
        <v>8824</v>
      </c>
      <c r="B3279" t="s">
        <v>8825</v>
      </c>
      <c r="C3279" t="s">
        <v>8823</v>
      </c>
      <c r="D3279">
        <f t="shared" si="51"/>
        <v>11</v>
      </c>
    </row>
    <row r="3280" spans="1:4" x14ac:dyDescent="0.25">
      <c r="A3280" t="s">
        <v>8841</v>
      </c>
      <c r="B3280" t="s">
        <v>8842</v>
      </c>
      <c r="C3280" t="s">
        <v>8843</v>
      </c>
      <c r="D3280">
        <f t="shared" si="51"/>
        <v>11</v>
      </c>
    </row>
    <row r="3281" spans="1:4" x14ac:dyDescent="0.25">
      <c r="A3281" t="s">
        <v>8854</v>
      </c>
      <c r="B3281" t="s">
        <v>8855</v>
      </c>
      <c r="C3281" t="s">
        <v>458</v>
      </c>
      <c r="D3281">
        <f t="shared" si="51"/>
        <v>11</v>
      </c>
    </row>
    <row r="3282" spans="1:4" x14ac:dyDescent="0.25">
      <c r="A3282" t="s">
        <v>8885</v>
      </c>
      <c r="B3282" t="s">
        <v>8886</v>
      </c>
      <c r="C3282" t="s">
        <v>8887</v>
      </c>
      <c r="D3282">
        <f t="shared" si="51"/>
        <v>11</v>
      </c>
    </row>
    <row r="3283" spans="1:4" x14ac:dyDescent="0.25">
      <c r="A3283" t="s">
        <v>8911</v>
      </c>
      <c r="B3283" t="s">
        <v>8912</v>
      </c>
      <c r="C3283" t="s">
        <v>8913</v>
      </c>
      <c r="D3283">
        <f t="shared" si="51"/>
        <v>11</v>
      </c>
    </row>
    <row r="3284" spans="1:4" x14ac:dyDescent="0.25">
      <c r="A3284" t="s">
        <v>8981</v>
      </c>
      <c r="B3284" t="s">
        <v>8982</v>
      </c>
      <c r="C3284" t="s">
        <v>8983</v>
      </c>
      <c r="D3284">
        <f t="shared" si="51"/>
        <v>11</v>
      </c>
    </row>
    <row r="3285" spans="1:4" x14ac:dyDescent="0.25">
      <c r="A3285" t="s">
        <v>9010</v>
      </c>
      <c r="B3285" t="s">
        <v>9011</v>
      </c>
      <c r="C3285" t="s">
        <v>9002</v>
      </c>
      <c r="D3285">
        <f t="shared" si="51"/>
        <v>11</v>
      </c>
    </row>
    <row r="3286" spans="1:4" x14ac:dyDescent="0.25">
      <c r="A3286" t="s">
        <v>9020</v>
      </c>
      <c r="B3286" t="s">
        <v>9021</v>
      </c>
      <c r="C3286" t="s">
        <v>1366</v>
      </c>
      <c r="D3286">
        <f t="shared" si="51"/>
        <v>11</v>
      </c>
    </row>
    <row r="3287" spans="1:4" x14ac:dyDescent="0.25">
      <c r="A3287" t="s">
        <v>9022</v>
      </c>
      <c r="B3287" t="s">
        <v>9023</v>
      </c>
      <c r="C3287" t="s">
        <v>802</v>
      </c>
      <c r="D3287">
        <f t="shared" si="51"/>
        <v>11</v>
      </c>
    </row>
    <row r="3288" spans="1:4" x14ac:dyDescent="0.25">
      <c r="A3288" t="s">
        <v>9024</v>
      </c>
      <c r="B3288" t="s">
        <v>9025</v>
      </c>
      <c r="C3288" t="s">
        <v>3472</v>
      </c>
      <c r="D3288">
        <f t="shared" si="51"/>
        <v>11</v>
      </c>
    </row>
    <row r="3289" spans="1:4" x14ac:dyDescent="0.25">
      <c r="A3289" t="s">
        <v>9028</v>
      </c>
      <c r="B3289" t="s">
        <v>9029</v>
      </c>
      <c r="C3289" t="s">
        <v>9030</v>
      </c>
      <c r="D3289">
        <f t="shared" si="51"/>
        <v>11</v>
      </c>
    </row>
    <row r="3290" spans="1:4" x14ac:dyDescent="0.25">
      <c r="A3290" t="s">
        <v>9063</v>
      </c>
      <c r="B3290" t="s">
        <v>9064</v>
      </c>
      <c r="C3290" t="s">
        <v>9065</v>
      </c>
      <c r="D3290">
        <f t="shared" si="51"/>
        <v>11</v>
      </c>
    </row>
    <row r="3291" spans="1:4" x14ac:dyDescent="0.25">
      <c r="A3291" t="s">
        <v>9083</v>
      </c>
      <c r="B3291" t="s">
        <v>9084</v>
      </c>
      <c r="C3291" t="s">
        <v>9085</v>
      </c>
      <c r="D3291">
        <f t="shared" si="51"/>
        <v>11</v>
      </c>
    </row>
    <row r="3292" spans="1:4" x14ac:dyDescent="0.25">
      <c r="A3292" t="s">
        <v>9123</v>
      </c>
      <c r="B3292" t="s">
        <v>9124</v>
      </c>
      <c r="C3292" t="s">
        <v>778</v>
      </c>
      <c r="D3292">
        <f t="shared" si="51"/>
        <v>11</v>
      </c>
    </row>
    <row r="3293" spans="1:4" x14ac:dyDescent="0.25">
      <c r="A3293" t="s">
        <v>9128</v>
      </c>
      <c r="B3293" t="s">
        <v>9129</v>
      </c>
      <c r="C3293" t="s">
        <v>9127</v>
      </c>
      <c r="D3293">
        <f t="shared" si="51"/>
        <v>11</v>
      </c>
    </row>
    <row r="3294" spans="1:4" x14ac:dyDescent="0.25">
      <c r="A3294" t="s">
        <v>9134</v>
      </c>
      <c r="B3294" t="s">
        <v>9135</v>
      </c>
      <c r="C3294" t="s">
        <v>9127</v>
      </c>
      <c r="D3294">
        <f t="shared" si="51"/>
        <v>11</v>
      </c>
    </row>
    <row r="3295" spans="1:4" x14ac:dyDescent="0.25">
      <c r="A3295" t="s">
        <v>9136</v>
      </c>
      <c r="B3295" t="s">
        <v>9137</v>
      </c>
      <c r="C3295" t="s">
        <v>9127</v>
      </c>
      <c r="D3295">
        <f t="shared" si="51"/>
        <v>11</v>
      </c>
    </row>
    <row r="3296" spans="1:4" x14ac:dyDescent="0.25">
      <c r="A3296" t="s">
        <v>9171</v>
      </c>
      <c r="B3296" t="s">
        <v>9126</v>
      </c>
      <c r="C3296" t="s">
        <v>9127</v>
      </c>
      <c r="D3296">
        <f t="shared" si="51"/>
        <v>11</v>
      </c>
    </row>
    <row r="3297" spans="1:4" x14ac:dyDescent="0.25">
      <c r="A3297" t="s">
        <v>9186</v>
      </c>
      <c r="B3297" t="s">
        <v>9187</v>
      </c>
      <c r="C3297" t="s">
        <v>9188</v>
      </c>
      <c r="D3297">
        <f t="shared" si="51"/>
        <v>11</v>
      </c>
    </row>
    <row r="3298" spans="1:4" x14ac:dyDescent="0.25">
      <c r="A3298" t="s">
        <v>9200</v>
      </c>
      <c r="B3298" t="s">
        <v>9201</v>
      </c>
      <c r="C3298" t="s">
        <v>9194</v>
      </c>
      <c r="D3298">
        <f t="shared" si="51"/>
        <v>11</v>
      </c>
    </row>
    <row r="3299" spans="1:4" x14ac:dyDescent="0.25">
      <c r="A3299" t="s">
        <v>9212</v>
      </c>
      <c r="B3299" t="s">
        <v>9213</v>
      </c>
      <c r="C3299" t="s">
        <v>9214</v>
      </c>
      <c r="D3299">
        <f t="shared" si="51"/>
        <v>11</v>
      </c>
    </row>
    <row r="3300" spans="1:4" x14ac:dyDescent="0.25">
      <c r="A3300" t="s">
        <v>9240</v>
      </c>
      <c r="B3300" t="s">
        <v>9241</v>
      </c>
      <c r="C3300" t="s">
        <v>1366</v>
      </c>
      <c r="D3300">
        <f t="shared" si="51"/>
        <v>11</v>
      </c>
    </row>
    <row r="3301" spans="1:4" x14ac:dyDescent="0.25">
      <c r="A3301" t="s">
        <v>9244</v>
      </c>
      <c r="B3301" t="s">
        <v>9245</v>
      </c>
      <c r="C3301" t="s">
        <v>1366</v>
      </c>
      <c r="D3301">
        <f t="shared" si="51"/>
        <v>11</v>
      </c>
    </row>
    <row r="3302" spans="1:4" x14ac:dyDescent="0.25">
      <c r="A3302" t="s">
        <v>9264</v>
      </c>
      <c r="B3302" t="s">
        <v>9265</v>
      </c>
      <c r="C3302" t="s">
        <v>9266</v>
      </c>
      <c r="D3302">
        <f t="shared" si="51"/>
        <v>11</v>
      </c>
    </row>
    <row r="3303" spans="1:4" x14ac:dyDescent="0.25">
      <c r="A3303" t="s">
        <v>9275</v>
      </c>
      <c r="B3303" t="s">
        <v>9276</v>
      </c>
      <c r="C3303" t="s">
        <v>9277</v>
      </c>
      <c r="D3303">
        <f t="shared" si="51"/>
        <v>11</v>
      </c>
    </row>
    <row r="3304" spans="1:4" x14ac:dyDescent="0.25">
      <c r="A3304" t="s">
        <v>9365</v>
      </c>
      <c r="B3304" t="s">
        <v>9366</v>
      </c>
      <c r="C3304" t="s">
        <v>9367</v>
      </c>
      <c r="D3304">
        <f t="shared" si="51"/>
        <v>11</v>
      </c>
    </row>
    <row r="3305" spans="1:4" x14ac:dyDescent="0.25">
      <c r="A3305" t="s">
        <v>9368</v>
      </c>
      <c r="B3305" t="s">
        <v>9369</v>
      </c>
      <c r="C3305" t="s">
        <v>9370</v>
      </c>
      <c r="D3305">
        <f t="shared" si="51"/>
        <v>11</v>
      </c>
    </row>
    <row r="3306" spans="1:4" x14ac:dyDescent="0.25">
      <c r="A3306" t="s">
        <v>9427</v>
      </c>
      <c r="B3306" t="s">
        <v>9428</v>
      </c>
      <c r="C3306" t="s">
        <v>9408</v>
      </c>
      <c r="D3306">
        <f t="shared" si="51"/>
        <v>11</v>
      </c>
    </row>
    <row r="3307" spans="1:4" x14ac:dyDescent="0.25">
      <c r="A3307" t="s">
        <v>9433</v>
      </c>
      <c r="B3307" t="s">
        <v>9434</v>
      </c>
      <c r="C3307" t="s">
        <v>1533</v>
      </c>
      <c r="D3307">
        <f t="shared" si="51"/>
        <v>11</v>
      </c>
    </row>
    <row r="3308" spans="1:4" x14ac:dyDescent="0.25">
      <c r="A3308" t="s">
        <v>9447</v>
      </c>
      <c r="B3308" t="s">
        <v>9448</v>
      </c>
      <c r="C3308" t="s">
        <v>9449</v>
      </c>
      <c r="D3308">
        <f t="shared" si="51"/>
        <v>11</v>
      </c>
    </row>
    <row r="3309" spans="1:4" x14ac:dyDescent="0.25">
      <c r="A3309" t="s">
        <v>9464</v>
      </c>
      <c r="B3309" t="s">
        <v>9465</v>
      </c>
      <c r="C3309" t="s">
        <v>1655</v>
      </c>
      <c r="D3309">
        <f t="shared" si="51"/>
        <v>11</v>
      </c>
    </row>
    <row r="3310" spans="1:4" x14ac:dyDescent="0.25">
      <c r="A3310" t="s">
        <v>9468</v>
      </c>
      <c r="B3310" t="s">
        <v>9469</v>
      </c>
      <c r="C3310" t="s">
        <v>1655</v>
      </c>
      <c r="D3310">
        <f t="shared" si="51"/>
        <v>11</v>
      </c>
    </row>
    <row r="3311" spans="1:4" x14ac:dyDescent="0.25">
      <c r="A3311" t="s">
        <v>9482</v>
      </c>
      <c r="B3311" t="s">
        <v>9483</v>
      </c>
      <c r="C3311" t="s">
        <v>1655</v>
      </c>
      <c r="D3311">
        <f t="shared" si="51"/>
        <v>11</v>
      </c>
    </row>
    <row r="3312" spans="1:4" x14ac:dyDescent="0.25">
      <c r="A3312" t="s">
        <v>9540</v>
      </c>
      <c r="B3312" t="s">
        <v>9541</v>
      </c>
      <c r="C3312" t="s">
        <v>9542</v>
      </c>
      <c r="D3312">
        <f t="shared" si="51"/>
        <v>11</v>
      </c>
    </row>
    <row r="3313" spans="1:4" x14ac:dyDescent="0.25">
      <c r="A3313" t="s">
        <v>9561</v>
      </c>
      <c r="B3313" t="s">
        <v>9562</v>
      </c>
      <c r="C3313" t="s">
        <v>9563</v>
      </c>
      <c r="D3313">
        <f t="shared" si="51"/>
        <v>11</v>
      </c>
    </row>
    <row r="3314" spans="1:4" x14ac:dyDescent="0.25">
      <c r="A3314" t="s">
        <v>9569</v>
      </c>
      <c r="B3314" t="s">
        <v>9570</v>
      </c>
      <c r="C3314" t="s">
        <v>1082</v>
      </c>
      <c r="D3314">
        <f t="shared" si="51"/>
        <v>11</v>
      </c>
    </row>
    <row r="3315" spans="1:4" x14ac:dyDescent="0.25">
      <c r="A3315" t="s">
        <v>9574</v>
      </c>
      <c r="B3315" t="s">
        <v>9575</v>
      </c>
      <c r="C3315" t="s">
        <v>9576</v>
      </c>
      <c r="D3315">
        <f t="shared" si="51"/>
        <v>11</v>
      </c>
    </row>
    <row r="3316" spans="1:4" x14ac:dyDescent="0.25">
      <c r="A3316" t="s">
        <v>9608</v>
      </c>
      <c r="B3316" t="s">
        <v>9609</v>
      </c>
      <c r="C3316" t="s">
        <v>954</v>
      </c>
      <c r="D3316">
        <f t="shared" si="51"/>
        <v>11</v>
      </c>
    </row>
    <row r="3317" spans="1:4" x14ac:dyDescent="0.25">
      <c r="A3317" t="s">
        <v>9681</v>
      </c>
      <c r="B3317" t="s">
        <v>9682</v>
      </c>
      <c r="C3317" t="s">
        <v>9683</v>
      </c>
      <c r="D3317">
        <f t="shared" si="51"/>
        <v>11</v>
      </c>
    </row>
    <row r="3318" spans="1:4" x14ac:dyDescent="0.25">
      <c r="A3318" t="s">
        <v>9689</v>
      </c>
      <c r="B3318" t="s">
        <v>9690</v>
      </c>
      <c r="C3318" t="s">
        <v>9691</v>
      </c>
      <c r="D3318">
        <f t="shared" si="51"/>
        <v>11</v>
      </c>
    </row>
    <row r="3319" spans="1:4" x14ac:dyDescent="0.25">
      <c r="A3319" t="s">
        <v>9692</v>
      </c>
      <c r="B3319" t="s">
        <v>9693</v>
      </c>
      <c r="C3319" t="s">
        <v>9694</v>
      </c>
      <c r="D3319">
        <f t="shared" si="51"/>
        <v>11</v>
      </c>
    </row>
    <row r="3320" spans="1:4" x14ac:dyDescent="0.25">
      <c r="A3320" t="s">
        <v>9709</v>
      </c>
      <c r="B3320" t="s">
        <v>9710</v>
      </c>
      <c r="C3320" t="s">
        <v>9711</v>
      </c>
      <c r="D3320">
        <f t="shared" si="51"/>
        <v>11</v>
      </c>
    </row>
    <row r="3321" spans="1:4" x14ac:dyDescent="0.25">
      <c r="A3321" t="s">
        <v>9712</v>
      </c>
      <c r="B3321" t="s">
        <v>9713</v>
      </c>
      <c r="C3321" t="s">
        <v>458</v>
      </c>
      <c r="D3321">
        <f t="shared" si="51"/>
        <v>11</v>
      </c>
    </row>
    <row r="3322" spans="1:4" x14ac:dyDescent="0.25">
      <c r="A3322" t="s">
        <v>9731</v>
      </c>
      <c r="B3322" t="s">
        <v>9732</v>
      </c>
      <c r="C3322" t="s">
        <v>458</v>
      </c>
      <c r="D3322">
        <f t="shared" si="51"/>
        <v>11</v>
      </c>
    </row>
    <row r="3323" spans="1:4" x14ac:dyDescent="0.25">
      <c r="A3323" t="s">
        <v>9864</v>
      </c>
      <c r="B3323" t="s">
        <v>9865</v>
      </c>
      <c r="C3323" t="s">
        <v>9866</v>
      </c>
      <c r="D3323">
        <f t="shared" si="51"/>
        <v>11</v>
      </c>
    </row>
    <row r="3324" spans="1:4" x14ac:dyDescent="0.25">
      <c r="A3324" t="s">
        <v>9905</v>
      </c>
      <c r="B3324" t="s">
        <v>9906</v>
      </c>
      <c r="C3324" t="s">
        <v>778</v>
      </c>
      <c r="D3324">
        <f t="shared" si="51"/>
        <v>11</v>
      </c>
    </row>
    <row r="3325" spans="1:4" x14ac:dyDescent="0.25">
      <c r="A3325" t="s">
        <v>9910</v>
      </c>
      <c r="B3325" t="s">
        <v>9911</v>
      </c>
      <c r="C3325" t="s">
        <v>9912</v>
      </c>
      <c r="D3325">
        <f t="shared" si="51"/>
        <v>11</v>
      </c>
    </row>
    <row r="3326" spans="1:4" x14ac:dyDescent="0.25">
      <c r="A3326" t="s">
        <v>9921</v>
      </c>
      <c r="B3326" t="s">
        <v>9922</v>
      </c>
      <c r="C3326" t="s">
        <v>9923</v>
      </c>
      <c r="D3326">
        <f t="shared" si="51"/>
        <v>11</v>
      </c>
    </row>
    <row r="3327" spans="1:4" x14ac:dyDescent="0.25">
      <c r="A3327" t="s">
        <v>9928</v>
      </c>
      <c r="B3327" t="s">
        <v>9929</v>
      </c>
      <c r="C3327" t="s">
        <v>9930</v>
      </c>
      <c r="D3327">
        <f t="shared" si="51"/>
        <v>11</v>
      </c>
    </row>
    <row r="3328" spans="1:4" x14ac:dyDescent="0.25">
      <c r="A3328" t="s">
        <v>9939</v>
      </c>
      <c r="B3328" t="s">
        <v>3346</v>
      </c>
      <c r="C3328" t="s">
        <v>9940</v>
      </c>
      <c r="D3328">
        <f t="shared" si="51"/>
        <v>11</v>
      </c>
    </row>
    <row r="3329" spans="1:4" x14ac:dyDescent="0.25">
      <c r="A3329" t="s">
        <v>9955</v>
      </c>
      <c r="B3329" t="s">
        <v>9956</v>
      </c>
      <c r="C3329" t="s">
        <v>778</v>
      </c>
      <c r="D3329">
        <f t="shared" si="51"/>
        <v>11</v>
      </c>
    </row>
    <row r="3330" spans="1:4" x14ac:dyDescent="0.25">
      <c r="A3330" t="s">
        <v>9957</v>
      </c>
      <c r="B3330" t="s">
        <v>9958</v>
      </c>
      <c r="C3330" t="s">
        <v>9959</v>
      </c>
      <c r="D3330">
        <f t="shared" ref="D3330:D3393" si="52">LEN(A3330)</f>
        <v>11</v>
      </c>
    </row>
    <row r="3331" spans="1:4" x14ac:dyDescent="0.25">
      <c r="A3331" t="s">
        <v>9999</v>
      </c>
      <c r="B3331" t="s">
        <v>10000</v>
      </c>
      <c r="C3331" t="s">
        <v>10001</v>
      </c>
      <c r="D3331">
        <f t="shared" si="52"/>
        <v>11</v>
      </c>
    </row>
    <row r="3332" spans="1:4" x14ac:dyDescent="0.25">
      <c r="A3332" t="s">
        <v>10005</v>
      </c>
      <c r="B3332" t="s">
        <v>10006</v>
      </c>
      <c r="C3332" t="s">
        <v>10007</v>
      </c>
      <c r="D3332">
        <f t="shared" si="52"/>
        <v>11</v>
      </c>
    </row>
    <row r="3333" spans="1:4" x14ac:dyDescent="0.25">
      <c r="A3333" t="s">
        <v>10017</v>
      </c>
      <c r="B3333" t="s">
        <v>10018</v>
      </c>
      <c r="C3333" t="s">
        <v>10016</v>
      </c>
      <c r="D3333">
        <f t="shared" si="52"/>
        <v>11</v>
      </c>
    </row>
    <row r="3334" spans="1:4" x14ac:dyDescent="0.25">
      <c r="A3334" t="s">
        <v>10045</v>
      </c>
      <c r="B3334" t="s">
        <v>10046</v>
      </c>
      <c r="C3334" t="s">
        <v>10047</v>
      </c>
      <c r="D3334">
        <f t="shared" si="52"/>
        <v>11</v>
      </c>
    </row>
    <row r="3335" spans="1:4" x14ac:dyDescent="0.25">
      <c r="A3335" t="s">
        <v>10063</v>
      </c>
      <c r="B3335" t="s">
        <v>10064</v>
      </c>
      <c r="C3335" t="s">
        <v>10024</v>
      </c>
      <c r="D3335">
        <f t="shared" si="52"/>
        <v>11</v>
      </c>
    </row>
    <row r="3336" spans="1:4" x14ac:dyDescent="0.25">
      <c r="A3336" t="s">
        <v>10128</v>
      </c>
      <c r="B3336" t="s">
        <v>10129</v>
      </c>
      <c r="C3336" t="s">
        <v>778</v>
      </c>
      <c r="D3336">
        <f t="shared" si="52"/>
        <v>11</v>
      </c>
    </row>
    <row r="3337" spans="1:4" x14ac:dyDescent="0.25">
      <c r="A3337" t="s">
        <v>10231</v>
      </c>
      <c r="B3337" t="s">
        <v>10232</v>
      </c>
      <c r="C3337" t="s">
        <v>778</v>
      </c>
      <c r="D3337">
        <f t="shared" si="52"/>
        <v>11</v>
      </c>
    </row>
    <row r="3338" spans="1:4" x14ac:dyDescent="0.25">
      <c r="A3338" t="s">
        <v>10233</v>
      </c>
      <c r="B3338" t="s">
        <v>10234</v>
      </c>
      <c r="C3338" t="s">
        <v>778</v>
      </c>
      <c r="D3338">
        <f t="shared" si="52"/>
        <v>11</v>
      </c>
    </row>
    <row r="3339" spans="1:4" x14ac:dyDescent="0.25">
      <c r="A3339" t="s">
        <v>10271</v>
      </c>
      <c r="B3339" t="s">
        <v>10272</v>
      </c>
      <c r="C3339" t="s">
        <v>10273</v>
      </c>
      <c r="D3339">
        <f t="shared" si="52"/>
        <v>11</v>
      </c>
    </row>
    <row r="3340" spans="1:4" x14ac:dyDescent="0.25">
      <c r="A3340" t="s">
        <v>10308</v>
      </c>
      <c r="B3340" t="s">
        <v>10309</v>
      </c>
      <c r="C3340" t="s">
        <v>9620</v>
      </c>
      <c r="D3340">
        <f t="shared" si="52"/>
        <v>11</v>
      </c>
    </row>
    <row r="3341" spans="1:4" x14ac:dyDescent="0.25">
      <c r="A3341" t="s">
        <v>10330</v>
      </c>
      <c r="B3341" t="s">
        <v>10331</v>
      </c>
      <c r="C3341" t="s">
        <v>112</v>
      </c>
      <c r="D3341">
        <f t="shared" si="52"/>
        <v>11</v>
      </c>
    </row>
    <row r="3342" spans="1:4" x14ac:dyDescent="0.25">
      <c r="A3342" t="s">
        <v>10372</v>
      </c>
      <c r="B3342" t="s">
        <v>10373</v>
      </c>
      <c r="C3342" t="s">
        <v>10374</v>
      </c>
      <c r="D3342">
        <f t="shared" si="52"/>
        <v>11</v>
      </c>
    </row>
    <row r="3343" spans="1:4" x14ac:dyDescent="0.25">
      <c r="A3343" t="s">
        <v>10383</v>
      </c>
      <c r="B3343" t="s">
        <v>10384</v>
      </c>
      <c r="C3343" t="s">
        <v>1616</v>
      </c>
      <c r="D3343">
        <f t="shared" si="52"/>
        <v>11</v>
      </c>
    </row>
    <row r="3344" spans="1:4" x14ac:dyDescent="0.25">
      <c r="A3344" t="s">
        <v>10417</v>
      </c>
      <c r="B3344" t="s">
        <v>10418</v>
      </c>
      <c r="C3344" t="s">
        <v>10419</v>
      </c>
      <c r="D3344">
        <f t="shared" si="52"/>
        <v>11</v>
      </c>
    </row>
    <row r="3345" spans="1:4" x14ac:dyDescent="0.25">
      <c r="A3345" t="s">
        <v>10428</v>
      </c>
      <c r="B3345" t="s">
        <v>10429</v>
      </c>
      <c r="C3345" t="s">
        <v>10430</v>
      </c>
      <c r="D3345">
        <f t="shared" si="52"/>
        <v>11</v>
      </c>
    </row>
    <row r="3346" spans="1:4" x14ac:dyDescent="0.25">
      <c r="A3346" t="s">
        <v>10473</v>
      </c>
      <c r="B3346" t="s">
        <v>10474</v>
      </c>
      <c r="C3346" t="s">
        <v>10475</v>
      </c>
      <c r="D3346">
        <f t="shared" si="52"/>
        <v>11</v>
      </c>
    </row>
    <row r="3347" spans="1:4" x14ac:dyDescent="0.25">
      <c r="A3347" t="s">
        <v>10490</v>
      </c>
      <c r="B3347" t="s">
        <v>10491</v>
      </c>
      <c r="C3347" t="s">
        <v>10492</v>
      </c>
      <c r="D3347">
        <f t="shared" si="52"/>
        <v>11</v>
      </c>
    </row>
    <row r="3348" spans="1:4" x14ac:dyDescent="0.25">
      <c r="A3348" t="s">
        <v>10495</v>
      </c>
      <c r="B3348" t="s">
        <v>10496</v>
      </c>
      <c r="C3348" t="s">
        <v>239</v>
      </c>
      <c r="D3348">
        <f t="shared" si="52"/>
        <v>11</v>
      </c>
    </row>
    <row r="3349" spans="1:4" x14ac:dyDescent="0.25">
      <c r="A3349" t="s">
        <v>10511</v>
      </c>
      <c r="B3349" t="s">
        <v>10512</v>
      </c>
      <c r="C3349" t="s">
        <v>10513</v>
      </c>
      <c r="D3349">
        <f t="shared" si="52"/>
        <v>11</v>
      </c>
    </row>
    <row r="3350" spans="1:4" x14ac:dyDescent="0.25">
      <c r="A3350" t="s">
        <v>10543</v>
      </c>
      <c r="B3350" t="s">
        <v>10544</v>
      </c>
      <c r="C3350" t="s">
        <v>10545</v>
      </c>
      <c r="D3350">
        <f t="shared" si="52"/>
        <v>11</v>
      </c>
    </row>
    <row r="3351" spans="1:4" x14ac:dyDescent="0.25">
      <c r="A3351" t="s">
        <v>10559</v>
      </c>
      <c r="B3351" t="s">
        <v>10560</v>
      </c>
      <c r="C3351" t="s">
        <v>331</v>
      </c>
      <c r="D3351">
        <f t="shared" si="52"/>
        <v>11</v>
      </c>
    </row>
    <row r="3352" spans="1:4" x14ac:dyDescent="0.25">
      <c r="A3352" t="s">
        <v>10563</v>
      </c>
      <c r="B3352" t="s">
        <v>10564</v>
      </c>
      <c r="C3352" t="s">
        <v>10565</v>
      </c>
      <c r="D3352">
        <f t="shared" si="52"/>
        <v>11</v>
      </c>
    </row>
    <row r="3353" spans="1:4" x14ac:dyDescent="0.25">
      <c r="A3353" t="s">
        <v>10571</v>
      </c>
      <c r="B3353" t="s">
        <v>10572</v>
      </c>
      <c r="C3353" t="s">
        <v>634</v>
      </c>
      <c r="D3353">
        <f t="shared" si="52"/>
        <v>11</v>
      </c>
    </row>
    <row r="3354" spans="1:4" x14ac:dyDescent="0.25">
      <c r="A3354" t="s">
        <v>10616</v>
      </c>
      <c r="B3354" t="s">
        <v>10617</v>
      </c>
      <c r="C3354" t="s">
        <v>10618</v>
      </c>
      <c r="D3354">
        <f t="shared" si="52"/>
        <v>11</v>
      </c>
    </row>
    <row r="3355" spans="1:4" x14ac:dyDescent="0.25">
      <c r="A3355" t="s">
        <v>10630</v>
      </c>
      <c r="B3355" t="s">
        <v>10631</v>
      </c>
      <c r="C3355" t="s">
        <v>10632</v>
      </c>
      <c r="D3355">
        <f t="shared" si="52"/>
        <v>11</v>
      </c>
    </row>
    <row r="3356" spans="1:4" x14ac:dyDescent="0.25">
      <c r="A3356" t="s">
        <v>10638</v>
      </c>
      <c r="B3356" t="s">
        <v>10639</v>
      </c>
      <c r="C3356" t="s">
        <v>10640</v>
      </c>
      <c r="D3356">
        <f t="shared" si="52"/>
        <v>11</v>
      </c>
    </row>
    <row r="3357" spans="1:4" x14ac:dyDescent="0.25">
      <c r="A3357" t="s">
        <v>10656</v>
      </c>
      <c r="B3357" t="s">
        <v>10657</v>
      </c>
      <c r="C3357" t="s">
        <v>10658</v>
      </c>
      <c r="D3357">
        <f t="shared" si="52"/>
        <v>11</v>
      </c>
    </row>
    <row r="3358" spans="1:4" x14ac:dyDescent="0.25">
      <c r="A3358" t="s">
        <v>10739</v>
      </c>
      <c r="B3358" t="s">
        <v>10740</v>
      </c>
      <c r="C3358" t="s">
        <v>239</v>
      </c>
      <c r="D3358">
        <f t="shared" si="52"/>
        <v>11</v>
      </c>
    </row>
    <row r="3359" spans="1:4" x14ac:dyDescent="0.25">
      <c r="A3359" t="s">
        <v>10760</v>
      </c>
      <c r="B3359" t="s">
        <v>10761</v>
      </c>
      <c r="C3359" t="s">
        <v>4189</v>
      </c>
      <c r="D3359">
        <f t="shared" si="52"/>
        <v>11</v>
      </c>
    </row>
    <row r="3360" spans="1:4" x14ac:dyDescent="0.25">
      <c r="A3360" t="s">
        <v>10766</v>
      </c>
      <c r="B3360" t="s">
        <v>10767</v>
      </c>
      <c r="C3360" t="s">
        <v>4189</v>
      </c>
      <c r="D3360">
        <f t="shared" si="52"/>
        <v>11</v>
      </c>
    </row>
    <row r="3361" spans="1:4" x14ac:dyDescent="0.25">
      <c r="A3361" t="s">
        <v>10768</v>
      </c>
      <c r="B3361" t="s">
        <v>10769</v>
      </c>
      <c r="C3361" t="s">
        <v>10770</v>
      </c>
      <c r="D3361">
        <f t="shared" si="52"/>
        <v>11</v>
      </c>
    </row>
    <row r="3362" spans="1:4" x14ac:dyDescent="0.25">
      <c r="A3362" t="s">
        <v>10834</v>
      </c>
      <c r="B3362" t="s">
        <v>10835</v>
      </c>
      <c r="C3362" t="s">
        <v>218</v>
      </c>
      <c r="D3362">
        <f t="shared" si="52"/>
        <v>11</v>
      </c>
    </row>
    <row r="3363" spans="1:4" x14ac:dyDescent="0.25">
      <c r="A3363" t="s">
        <v>10847</v>
      </c>
      <c r="B3363" t="s">
        <v>10848</v>
      </c>
      <c r="C3363" t="s">
        <v>10849</v>
      </c>
      <c r="D3363">
        <f t="shared" si="52"/>
        <v>11</v>
      </c>
    </row>
    <row r="3364" spans="1:4" x14ac:dyDescent="0.25">
      <c r="A3364" t="s">
        <v>10859</v>
      </c>
      <c r="B3364" t="s">
        <v>10860</v>
      </c>
      <c r="C3364" t="s">
        <v>1238</v>
      </c>
      <c r="D3364">
        <f t="shared" si="52"/>
        <v>11</v>
      </c>
    </row>
    <row r="3365" spans="1:4" x14ac:dyDescent="0.25">
      <c r="A3365" t="s">
        <v>10872</v>
      </c>
      <c r="B3365" t="s">
        <v>10873</v>
      </c>
      <c r="C3365" t="s">
        <v>218</v>
      </c>
      <c r="D3365">
        <f t="shared" si="52"/>
        <v>11</v>
      </c>
    </row>
    <row r="3366" spans="1:4" x14ac:dyDescent="0.25">
      <c r="A3366" t="s">
        <v>10876</v>
      </c>
      <c r="B3366" t="s">
        <v>10877</v>
      </c>
      <c r="C3366" t="s">
        <v>10878</v>
      </c>
      <c r="D3366">
        <f t="shared" si="52"/>
        <v>11</v>
      </c>
    </row>
    <row r="3367" spans="1:4" x14ac:dyDescent="0.25">
      <c r="A3367" t="s">
        <v>10886</v>
      </c>
      <c r="B3367" t="s">
        <v>10887</v>
      </c>
      <c r="C3367" t="s">
        <v>218</v>
      </c>
      <c r="D3367">
        <f t="shared" si="52"/>
        <v>11</v>
      </c>
    </row>
    <row r="3368" spans="1:4" x14ac:dyDescent="0.25">
      <c r="A3368" t="s">
        <v>10906</v>
      </c>
      <c r="B3368" t="s">
        <v>10907</v>
      </c>
      <c r="C3368" t="s">
        <v>10905</v>
      </c>
      <c r="D3368">
        <f t="shared" si="52"/>
        <v>11</v>
      </c>
    </row>
    <row r="3369" spans="1:4" x14ac:dyDescent="0.25">
      <c r="A3369" t="s">
        <v>10921</v>
      </c>
      <c r="B3369" t="s">
        <v>10922</v>
      </c>
      <c r="C3369" t="s">
        <v>10923</v>
      </c>
      <c r="D3369">
        <f t="shared" si="52"/>
        <v>11</v>
      </c>
    </row>
    <row r="3370" spans="1:4" x14ac:dyDescent="0.25">
      <c r="A3370" t="s">
        <v>10924</v>
      </c>
      <c r="B3370" t="s">
        <v>10925</v>
      </c>
      <c r="C3370" t="s">
        <v>10926</v>
      </c>
      <c r="D3370">
        <f t="shared" si="52"/>
        <v>11</v>
      </c>
    </row>
    <row r="3371" spans="1:4" x14ac:dyDescent="0.25">
      <c r="A3371" t="s">
        <v>10927</v>
      </c>
      <c r="B3371" t="s">
        <v>10928</v>
      </c>
      <c r="C3371" t="s">
        <v>954</v>
      </c>
      <c r="D3371">
        <f t="shared" si="52"/>
        <v>11</v>
      </c>
    </row>
    <row r="3372" spans="1:4" x14ac:dyDescent="0.25">
      <c r="A3372" t="s">
        <v>10963</v>
      </c>
      <c r="B3372" t="s">
        <v>10964</v>
      </c>
      <c r="C3372" t="s">
        <v>951</v>
      </c>
      <c r="D3372">
        <f t="shared" si="52"/>
        <v>11</v>
      </c>
    </row>
    <row r="3373" spans="1:4" x14ac:dyDescent="0.25">
      <c r="A3373" t="s">
        <v>10979</v>
      </c>
      <c r="B3373" t="s">
        <v>10922</v>
      </c>
      <c r="C3373" t="s">
        <v>10923</v>
      </c>
      <c r="D3373">
        <f t="shared" si="52"/>
        <v>11</v>
      </c>
    </row>
    <row r="3374" spans="1:4" x14ac:dyDescent="0.25">
      <c r="A3374" t="s">
        <v>11004</v>
      </c>
      <c r="B3374" t="s">
        <v>11005</v>
      </c>
      <c r="C3374" t="s">
        <v>11006</v>
      </c>
      <c r="D3374">
        <f t="shared" si="52"/>
        <v>11</v>
      </c>
    </row>
    <row r="3375" spans="1:4" x14ac:dyDescent="0.25">
      <c r="A3375" t="s">
        <v>11019</v>
      </c>
      <c r="B3375" t="s">
        <v>11020</v>
      </c>
      <c r="C3375" t="s">
        <v>11018</v>
      </c>
      <c r="D3375">
        <f t="shared" si="52"/>
        <v>11</v>
      </c>
    </row>
    <row r="3376" spans="1:4" x14ac:dyDescent="0.25">
      <c r="A3376" t="s">
        <v>11027</v>
      </c>
      <c r="B3376" t="s">
        <v>11028</v>
      </c>
      <c r="C3376" t="s">
        <v>11029</v>
      </c>
      <c r="D3376">
        <f t="shared" si="52"/>
        <v>11</v>
      </c>
    </row>
    <row r="3377" spans="1:4" x14ac:dyDescent="0.25">
      <c r="A3377" t="s">
        <v>11041</v>
      </c>
      <c r="B3377" t="s">
        <v>11042</v>
      </c>
      <c r="C3377" t="s">
        <v>218</v>
      </c>
      <c r="D3377">
        <f t="shared" si="52"/>
        <v>11</v>
      </c>
    </row>
    <row r="3378" spans="1:4" x14ac:dyDescent="0.25">
      <c r="A3378" t="s">
        <v>11052</v>
      </c>
      <c r="B3378" t="s">
        <v>11053</v>
      </c>
      <c r="C3378" t="s">
        <v>11051</v>
      </c>
      <c r="D3378">
        <f t="shared" si="52"/>
        <v>11</v>
      </c>
    </row>
    <row r="3379" spans="1:4" x14ac:dyDescent="0.25">
      <c r="A3379" t="s">
        <v>11070</v>
      </c>
      <c r="B3379" t="s">
        <v>11071</v>
      </c>
      <c r="C3379" t="s">
        <v>11072</v>
      </c>
      <c r="D3379">
        <f t="shared" si="52"/>
        <v>11</v>
      </c>
    </row>
    <row r="3380" spans="1:4" x14ac:dyDescent="0.25">
      <c r="A3380" t="s">
        <v>11088</v>
      </c>
      <c r="B3380" t="s">
        <v>11089</v>
      </c>
      <c r="C3380" t="s">
        <v>11087</v>
      </c>
      <c r="D3380">
        <f t="shared" si="52"/>
        <v>11</v>
      </c>
    </row>
    <row r="3381" spans="1:4" x14ac:dyDescent="0.25">
      <c r="A3381" t="s">
        <v>11126</v>
      </c>
      <c r="B3381" t="s">
        <v>11127</v>
      </c>
      <c r="C3381" t="s">
        <v>11128</v>
      </c>
      <c r="D3381">
        <f t="shared" si="52"/>
        <v>11</v>
      </c>
    </row>
    <row r="3382" spans="1:4" x14ac:dyDescent="0.25">
      <c r="A3382" t="s">
        <v>11153</v>
      </c>
      <c r="B3382" t="s">
        <v>11154</v>
      </c>
      <c r="C3382" t="s">
        <v>2388</v>
      </c>
      <c r="D3382">
        <f t="shared" si="52"/>
        <v>11</v>
      </c>
    </row>
    <row r="3383" spans="1:4" x14ac:dyDescent="0.25">
      <c r="A3383" t="s">
        <v>11167</v>
      </c>
      <c r="B3383" t="s">
        <v>11168</v>
      </c>
      <c r="C3383" t="s">
        <v>634</v>
      </c>
      <c r="D3383">
        <f t="shared" si="52"/>
        <v>11</v>
      </c>
    </row>
    <row r="3384" spans="1:4" x14ac:dyDescent="0.25">
      <c r="A3384" t="s">
        <v>11169</v>
      </c>
      <c r="B3384" t="s">
        <v>11170</v>
      </c>
      <c r="C3384" t="s">
        <v>634</v>
      </c>
      <c r="D3384">
        <f t="shared" si="52"/>
        <v>11</v>
      </c>
    </row>
    <row r="3385" spans="1:4" x14ac:dyDescent="0.25">
      <c r="A3385" t="s">
        <v>11180</v>
      </c>
      <c r="B3385" t="s">
        <v>11181</v>
      </c>
      <c r="C3385" t="s">
        <v>11182</v>
      </c>
      <c r="D3385">
        <f t="shared" si="52"/>
        <v>11</v>
      </c>
    </row>
    <row r="3386" spans="1:4" x14ac:dyDescent="0.25">
      <c r="A3386" t="s">
        <v>11224</v>
      </c>
      <c r="B3386" t="s">
        <v>11225</v>
      </c>
      <c r="C3386" t="s">
        <v>218</v>
      </c>
      <c r="D3386">
        <f t="shared" si="52"/>
        <v>11</v>
      </c>
    </row>
    <row r="3387" spans="1:4" x14ac:dyDescent="0.25">
      <c r="A3387" t="s">
        <v>11235</v>
      </c>
      <c r="B3387" t="s">
        <v>11236</v>
      </c>
      <c r="C3387" t="s">
        <v>10665</v>
      </c>
      <c r="D3387">
        <f t="shared" si="52"/>
        <v>11</v>
      </c>
    </row>
    <row r="3388" spans="1:4" x14ac:dyDescent="0.25">
      <c r="A3388" t="s">
        <v>11245</v>
      </c>
      <c r="B3388" t="s">
        <v>11246</v>
      </c>
      <c r="C3388" t="s">
        <v>11247</v>
      </c>
      <c r="D3388">
        <f t="shared" si="52"/>
        <v>11</v>
      </c>
    </row>
    <row r="3389" spans="1:4" x14ac:dyDescent="0.25">
      <c r="A3389" t="s">
        <v>11248</v>
      </c>
      <c r="B3389" t="s">
        <v>11249</v>
      </c>
      <c r="C3389" t="s">
        <v>11247</v>
      </c>
      <c r="D3389">
        <f t="shared" si="52"/>
        <v>11</v>
      </c>
    </row>
    <row r="3390" spans="1:4" x14ac:dyDescent="0.25">
      <c r="A3390" t="s">
        <v>11275</v>
      </c>
      <c r="B3390" t="s">
        <v>11276</v>
      </c>
      <c r="C3390" t="s">
        <v>218</v>
      </c>
      <c r="D3390">
        <f t="shared" si="52"/>
        <v>11</v>
      </c>
    </row>
    <row r="3391" spans="1:4" x14ac:dyDescent="0.25">
      <c r="A3391" t="s">
        <v>11280</v>
      </c>
      <c r="B3391" t="s">
        <v>11281</v>
      </c>
      <c r="C3391" t="s">
        <v>1363</v>
      </c>
      <c r="D3391">
        <f t="shared" si="52"/>
        <v>11</v>
      </c>
    </row>
    <row r="3392" spans="1:4" x14ac:dyDescent="0.25">
      <c r="A3392" t="s">
        <v>11305</v>
      </c>
      <c r="B3392" t="s">
        <v>11306</v>
      </c>
      <c r="C3392" t="s">
        <v>11307</v>
      </c>
      <c r="D3392">
        <f t="shared" si="52"/>
        <v>11</v>
      </c>
    </row>
    <row r="3393" spans="1:4" x14ac:dyDescent="0.25">
      <c r="A3393" t="s">
        <v>11331</v>
      </c>
      <c r="B3393" t="s">
        <v>11332</v>
      </c>
      <c r="C3393" t="s">
        <v>11330</v>
      </c>
      <c r="D3393">
        <f t="shared" si="52"/>
        <v>11</v>
      </c>
    </row>
    <row r="3394" spans="1:4" x14ac:dyDescent="0.25">
      <c r="A3394" t="s">
        <v>11364</v>
      </c>
      <c r="B3394" t="s">
        <v>11365</v>
      </c>
      <c r="C3394" t="s">
        <v>436</v>
      </c>
      <c r="D3394">
        <f t="shared" ref="D3394:D3457" si="53">LEN(A3394)</f>
        <v>11</v>
      </c>
    </row>
    <row r="3395" spans="1:4" x14ac:dyDescent="0.25">
      <c r="A3395" t="s">
        <v>11368</v>
      </c>
      <c r="B3395" t="s">
        <v>11369</v>
      </c>
      <c r="C3395" t="s">
        <v>11370</v>
      </c>
      <c r="D3395">
        <f t="shared" si="53"/>
        <v>11</v>
      </c>
    </row>
    <row r="3396" spans="1:4" x14ac:dyDescent="0.25">
      <c r="A3396" t="s">
        <v>11418</v>
      </c>
      <c r="B3396" t="s">
        <v>11419</v>
      </c>
      <c r="C3396" t="s">
        <v>11420</v>
      </c>
      <c r="D3396">
        <f t="shared" si="53"/>
        <v>11</v>
      </c>
    </row>
    <row r="3397" spans="1:4" x14ac:dyDescent="0.25">
      <c r="A3397" t="s">
        <v>11421</v>
      </c>
      <c r="B3397" t="s">
        <v>11419</v>
      </c>
      <c r="C3397" t="s">
        <v>11420</v>
      </c>
      <c r="D3397">
        <f t="shared" si="53"/>
        <v>11</v>
      </c>
    </row>
    <row r="3398" spans="1:4" x14ac:dyDescent="0.25">
      <c r="A3398" t="s">
        <v>11481</v>
      </c>
      <c r="B3398" t="s">
        <v>11482</v>
      </c>
      <c r="C3398" t="s">
        <v>11483</v>
      </c>
      <c r="D3398">
        <f t="shared" si="53"/>
        <v>11</v>
      </c>
    </row>
    <row r="3399" spans="1:4" x14ac:dyDescent="0.25">
      <c r="A3399" t="s">
        <v>11484</v>
      </c>
      <c r="B3399" t="s">
        <v>11485</v>
      </c>
      <c r="C3399" t="s">
        <v>8646</v>
      </c>
      <c r="D3399">
        <f t="shared" si="53"/>
        <v>11</v>
      </c>
    </row>
    <row r="3400" spans="1:4" x14ac:dyDescent="0.25">
      <c r="A3400" t="s">
        <v>11506</v>
      </c>
      <c r="B3400" t="s">
        <v>11507</v>
      </c>
      <c r="C3400" t="s">
        <v>11508</v>
      </c>
      <c r="D3400">
        <f t="shared" si="53"/>
        <v>11</v>
      </c>
    </row>
    <row r="3401" spans="1:4" x14ac:dyDescent="0.25">
      <c r="A3401" t="s">
        <v>11555</v>
      </c>
      <c r="B3401" t="s">
        <v>11556</v>
      </c>
      <c r="C3401" t="s">
        <v>802</v>
      </c>
      <c r="D3401">
        <f t="shared" si="53"/>
        <v>11</v>
      </c>
    </row>
    <row r="3402" spans="1:4" x14ac:dyDescent="0.25">
      <c r="A3402" t="s">
        <v>11567</v>
      </c>
      <c r="B3402" t="s">
        <v>11568</v>
      </c>
      <c r="C3402" t="s">
        <v>11569</v>
      </c>
      <c r="D3402">
        <f t="shared" si="53"/>
        <v>11</v>
      </c>
    </row>
    <row r="3403" spans="1:4" x14ac:dyDescent="0.25">
      <c r="A3403" t="s">
        <v>11593</v>
      </c>
      <c r="B3403" t="s">
        <v>11594</v>
      </c>
      <c r="C3403" t="s">
        <v>11595</v>
      </c>
      <c r="D3403">
        <f t="shared" si="53"/>
        <v>11</v>
      </c>
    </row>
    <row r="3404" spans="1:4" x14ac:dyDescent="0.25">
      <c r="A3404" t="s">
        <v>11596</v>
      </c>
      <c r="B3404" t="s">
        <v>11597</v>
      </c>
      <c r="C3404" t="s">
        <v>218</v>
      </c>
      <c r="D3404">
        <f t="shared" si="53"/>
        <v>11</v>
      </c>
    </row>
    <row r="3405" spans="1:4" x14ac:dyDescent="0.25">
      <c r="A3405" t="s">
        <v>11598</v>
      </c>
      <c r="B3405" t="s">
        <v>11599</v>
      </c>
      <c r="C3405" t="s">
        <v>11600</v>
      </c>
      <c r="D3405">
        <f t="shared" si="53"/>
        <v>11</v>
      </c>
    </row>
    <row r="3406" spans="1:4" x14ac:dyDescent="0.25">
      <c r="A3406" t="s">
        <v>11613</v>
      </c>
      <c r="B3406" t="s">
        <v>11614</v>
      </c>
      <c r="C3406" t="s">
        <v>11615</v>
      </c>
      <c r="D3406">
        <f t="shared" si="53"/>
        <v>11</v>
      </c>
    </row>
    <row r="3407" spans="1:4" x14ac:dyDescent="0.25">
      <c r="A3407" t="s">
        <v>11668</v>
      </c>
      <c r="B3407" t="s">
        <v>11669</v>
      </c>
      <c r="C3407" t="s">
        <v>11670</v>
      </c>
      <c r="D3407">
        <f t="shared" si="53"/>
        <v>11</v>
      </c>
    </row>
    <row r="3408" spans="1:4" x14ac:dyDescent="0.25">
      <c r="A3408" t="s">
        <v>11683</v>
      </c>
      <c r="B3408" t="s">
        <v>11684</v>
      </c>
      <c r="C3408" t="s">
        <v>11685</v>
      </c>
      <c r="D3408">
        <f t="shared" si="53"/>
        <v>11</v>
      </c>
    </row>
    <row r="3409" spans="1:4" x14ac:dyDescent="0.25">
      <c r="A3409" t="s">
        <v>11697</v>
      </c>
      <c r="B3409" t="s">
        <v>11698</v>
      </c>
      <c r="C3409" t="s">
        <v>11699</v>
      </c>
      <c r="D3409">
        <f t="shared" si="53"/>
        <v>11</v>
      </c>
    </row>
    <row r="3410" spans="1:4" x14ac:dyDescent="0.25">
      <c r="A3410" t="s">
        <v>11700</v>
      </c>
      <c r="B3410" t="s">
        <v>11701</v>
      </c>
      <c r="C3410" t="s">
        <v>11702</v>
      </c>
      <c r="D3410">
        <f t="shared" si="53"/>
        <v>11</v>
      </c>
    </row>
    <row r="3411" spans="1:4" x14ac:dyDescent="0.25">
      <c r="A3411" t="s">
        <v>11721</v>
      </c>
      <c r="B3411" t="s">
        <v>11722</v>
      </c>
      <c r="C3411" t="s">
        <v>11723</v>
      </c>
      <c r="D3411">
        <f t="shared" si="53"/>
        <v>11</v>
      </c>
    </row>
    <row r="3412" spans="1:4" x14ac:dyDescent="0.25">
      <c r="A3412" t="s">
        <v>11729</v>
      </c>
      <c r="B3412" t="s">
        <v>11730</v>
      </c>
      <c r="C3412" t="s">
        <v>11726</v>
      </c>
      <c r="D3412">
        <f t="shared" si="53"/>
        <v>11</v>
      </c>
    </row>
    <row r="3413" spans="1:4" x14ac:dyDescent="0.25">
      <c r="A3413" t="s">
        <v>11733</v>
      </c>
      <c r="B3413" t="s">
        <v>11734</v>
      </c>
      <c r="C3413" t="s">
        <v>11726</v>
      </c>
      <c r="D3413">
        <f t="shared" si="53"/>
        <v>11</v>
      </c>
    </row>
    <row r="3414" spans="1:4" x14ac:dyDescent="0.25">
      <c r="A3414" t="s">
        <v>11744</v>
      </c>
      <c r="B3414" t="s">
        <v>11745</v>
      </c>
      <c r="C3414" t="s">
        <v>1874</v>
      </c>
      <c r="D3414">
        <f t="shared" si="53"/>
        <v>11</v>
      </c>
    </row>
    <row r="3415" spans="1:4" x14ac:dyDescent="0.25">
      <c r="A3415" t="s">
        <v>11752</v>
      </c>
      <c r="B3415" t="s">
        <v>11753</v>
      </c>
      <c r="C3415" t="s">
        <v>11754</v>
      </c>
      <c r="D3415">
        <f t="shared" si="53"/>
        <v>11</v>
      </c>
    </row>
    <row r="3416" spans="1:4" x14ac:dyDescent="0.25">
      <c r="A3416" t="s">
        <v>11764</v>
      </c>
      <c r="B3416" t="s">
        <v>11765</v>
      </c>
      <c r="C3416" t="s">
        <v>954</v>
      </c>
      <c r="D3416">
        <f t="shared" si="53"/>
        <v>11</v>
      </c>
    </row>
    <row r="3417" spans="1:4" x14ac:dyDescent="0.25">
      <c r="A3417" t="s">
        <v>11779</v>
      </c>
      <c r="B3417" t="s">
        <v>11780</v>
      </c>
      <c r="C3417" t="s">
        <v>1735</v>
      </c>
      <c r="D3417">
        <f t="shared" si="53"/>
        <v>11</v>
      </c>
    </row>
    <row r="3418" spans="1:4" x14ac:dyDescent="0.25">
      <c r="A3418" t="s">
        <v>11858</v>
      </c>
      <c r="B3418" t="s">
        <v>11859</v>
      </c>
      <c r="C3418" t="s">
        <v>11860</v>
      </c>
      <c r="D3418">
        <f t="shared" si="53"/>
        <v>11</v>
      </c>
    </row>
    <row r="3419" spans="1:4" x14ac:dyDescent="0.25">
      <c r="A3419" t="s">
        <v>11890</v>
      </c>
      <c r="B3419" t="s">
        <v>11891</v>
      </c>
      <c r="C3419" t="s">
        <v>11892</v>
      </c>
      <c r="D3419">
        <f t="shared" si="53"/>
        <v>11</v>
      </c>
    </row>
    <row r="3420" spans="1:4" x14ac:dyDescent="0.25">
      <c r="A3420" t="s">
        <v>11909</v>
      </c>
      <c r="B3420" t="s">
        <v>11910</v>
      </c>
      <c r="C3420" t="s">
        <v>218</v>
      </c>
      <c r="D3420">
        <f t="shared" si="53"/>
        <v>11</v>
      </c>
    </row>
    <row r="3421" spans="1:4" x14ac:dyDescent="0.25">
      <c r="A3421" t="s">
        <v>12008</v>
      </c>
      <c r="B3421" t="s">
        <v>12009</v>
      </c>
      <c r="C3421" t="s">
        <v>12010</v>
      </c>
      <c r="D3421">
        <f t="shared" si="53"/>
        <v>11</v>
      </c>
    </row>
    <row r="3422" spans="1:4" x14ac:dyDescent="0.25">
      <c r="A3422" t="s">
        <v>12027</v>
      </c>
      <c r="B3422" t="s">
        <v>12028</v>
      </c>
      <c r="C3422" t="s">
        <v>8018</v>
      </c>
      <c r="D3422">
        <f t="shared" si="53"/>
        <v>11</v>
      </c>
    </row>
    <row r="3423" spans="1:4" x14ac:dyDescent="0.25">
      <c r="A3423" t="s">
        <v>12092</v>
      </c>
      <c r="B3423" t="s">
        <v>12093</v>
      </c>
      <c r="C3423" t="s">
        <v>218</v>
      </c>
      <c r="D3423">
        <f t="shared" si="53"/>
        <v>11</v>
      </c>
    </row>
    <row r="3424" spans="1:4" x14ac:dyDescent="0.25">
      <c r="A3424" t="s">
        <v>12108</v>
      </c>
      <c r="B3424" t="s">
        <v>12109</v>
      </c>
      <c r="C3424" t="s">
        <v>12110</v>
      </c>
      <c r="D3424">
        <f t="shared" si="53"/>
        <v>11</v>
      </c>
    </row>
    <row r="3425" spans="1:4" x14ac:dyDescent="0.25">
      <c r="A3425" t="s">
        <v>12140</v>
      </c>
      <c r="B3425" t="s">
        <v>12141</v>
      </c>
      <c r="C3425" t="s">
        <v>12142</v>
      </c>
      <c r="D3425">
        <f t="shared" si="53"/>
        <v>11</v>
      </c>
    </row>
    <row r="3426" spans="1:4" x14ac:dyDescent="0.25">
      <c r="A3426" t="s">
        <v>12235</v>
      </c>
      <c r="B3426" t="s">
        <v>12236</v>
      </c>
      <c r="C3426" t="s">
        <v>12237</v>
      </c>
      <c r="D3426">
        <f t="shared" si="53"/>
        <v>11</v>
      </c>
    </row>
    <row r="3427" spans="1:4" x14ac:dyDescent="0.25">
      <c r="A3427" t="s">
        <v>12246</v>
      </c>
      <c r="B3427" t="s">
        <v>12247</v>
      </c>
      <c r="C3427" t="s">
        <v>1488</v>
      </c>
      <c r="D3427">
        <f t="shared" si="53"/>
        <v>11</v>
      </c>
    </row>
    <row r="3428" spans="1:4" x14ac:dyDescent="0.25">
      <c r="A3428" t="s">
        <v>12290</v>
      </c>
      <c r="B3428" t="s">
        <v>12291</v>
      </c>
      <c r="C3428" t="s">
        <v>12292</v>
      </c>
      <c r="D3428">
        <f t="shared" si="53"/>
        <v>11</v>
      </c>
    </row>
    <row r="3429" spans="1:4" x14ac:dyDescent="0.25">
      <c r="A3429" t="s">
        <v>12307</v>
      </c>
      <c r="B3429" t="s">
        <v>12308</v>
      </c>
      <c r="C3429" t="s">
        <v>12309</v>
      </c>
      <c r="D3429">
        <f t="shared" si="53"/>
        <v>11</v>
      </c>
    </row>
    <row r="3430" spans="1:4" x14ac:dyDescent="0.25">
      <c r="A3430" t="s">
        <v>12319</v>
      </c>
      <c r="B3430" t="s">
        <v>12320</v>
      </c>
      <c r="C3430" t="s">
        <v>1984</v>
      </c>
      <c r="D3430">
        <f t="shared" si="53"/>
        <v>11</v>
      </c>
    </row>
    <row r="3431" spans="1:4" x14ac:dyDescent="0.25">
      <c r="A3431" t="s">
        <v>12358</v>
      </c>
      <c r="B3431" t="s">
        <v>12359</v>
      </c>
      <c r="C3431" t="s">
        <v>12357</v>
      </c>
      <c r="D3431">
        <f t="shared" si="53"/>
        <v>11</v>
      </c>
    </row>
    <row r="3432" spans="1:4" x14ac:dyDescent="0.25">
      <c r="A3432" t="s">
        <v>12395</v>
      </c>
      <c r="B3432" t="s">
        <v>12396</v>
      </c>
      <c r="C3432" t="s">
        <v>12397</v>
      </c>
      <c r="D3432">
        <f t="shared" si="53"/>
        <v>11</v>
      </c>
    </row>
    <row r="3433" spans="1:4" x14ac:dyDescent="0.25">
      <c r="A3433" t="s">
        <v>12424</v>
      </c>
      <c r="B3433" t="s">
        <v>12425</v>
      </c>
      <c r="C3433" t="s">
        <v>12426</v>
      </c>
      <c r="D3433">
        <f t="shared" si="53"/>
        <v>11</v>
      </c>
    </row>
    <row r="3434" spans="1:4" x14ac:dyDescent="0.25">
      <c r="A3434" t="s">
        <v>12435</v>
      </c>
      <c r="B3434" t="s">
        <v>12436</v>
      </c>
      <c r="C3434" t="s">
        <v>12437</v>
      </c>
      <c r="D3434">
        <f t="shared" si="53"/>
        <v>11</v>
      </c>
    </row>
    <row r="3435" spans="1:4" x14ac:dyDescent="0.25">
      <c r="A3435" t="s">
        <v>12438</v>
      </c>
      <c r="B3435" t="s">
        <v>12439</v>
      </c>
      <c r="C3435" t="s">
        <v>12440</v>
      </c>
      <c r="D3435">
        <f t="shared" si="53"/>
        <v>11</v>
      </c>
    </row>
    <row r="3436" spans="1:4" x14ac:dyDescent="0.25">
      <c r="A3436" t="s">
        <v>12446</v>
      </c>
      <c r="B3436" t="s">
        <v>12447</v>
      </c>
      <c r="C3436" t="s">
        <v>12448</v>
      </c>
      <c r="D3436">
        <f t="shared" si="53"/>
        <v>11</v>
      </c>
    </row>
    <row r="3437" spans="1:4" x14ac:dyDescent="0.25">
      <c r="A3437" t="s">
        <v>12452</v>
      </c>
      <c r="B3437" t="s">
        <v>12453</v>
      </c>
      <c r="C3437" t="s">
        <v>12454</v>
      </c>
      <c r="D3437">
        <f t="shared" si="53"/>
        <v>11</v>
      </c>
    </row>
    <row r="3438" spans="1:4" x14ac:dyDescent="0.25">
      <c r="A3438" t="s">
        <v>12460</v>
      </c>
      <c r="B3438" t="s">
        <v>12461</v>
      </c>
      <c r="C3438" t="s">
        <v>12462</v>
      </c>
      <c r="D3438">
        <f t="shared" si="53"/>
        <v>11</v>
      </c>
    </row>
    <row r="3439" spans="1:4" x14ac:dyDescent="0.25">
      <c r="A3439" t="s">
        <v>12468</v>
      </c>
      <c r="B3439" t="s">
        <v>12469</v>
      </c>
      <c r="C3439" t="s">
        <v>12470</v>
      </c>
      <c r="D3439">
        <f t="shared" si="53"/>
        <v>11</v>
      </c>
    </row>
    <row r="3440" spans="1:4" x14ac:dyDescent="0.25">
      <c r="A3440" t="s">
        <v>12492</v>
      </c>
      <c r="B3440" t="s">
        <v>12493</v>
      </c>
      <c r="C3440" t="s">
        <v>1803</v>
      </c>
      <c r="D3440">
        <f t="shared" si="53"/>
        <v>11</v>
      </c>
    </row>
    <row r="3441" spans="1:4" x14ac:dyDescent="0.25">
      <c r="A3441" t="s">
        <v>12498</v>
      </c>
      <c r="B3441" t="s">
        <v>12499</v>
      </c>
      <c r="C3441" t="s">
        <v>1803</v>
      </c>
      <c r="D3441">
        <f t="shared" si="53"/>
        <v>11</v>
      </c>
    </row>
    <row r="3442" spans="1:4" x14ac:dyDescent="0.25">
      <c r="A3442" t="s">
        <v>12530</v>
      </c>
      <c r="B3442" t="s">
        <v>12531</v>
      </c>
      <c r="C3442" t="s">
        <v>218</v>
      </c>
      <c r="D3442">
        <f t="shared" si="53"/>
        <v>11</v>
      </c>
    </row>
    <row r="3443" spans="1:4" x14ac:dyDescent="0.25">
      <c r="A3443" t="s">
        <v>12536</v>
      </c>
      <c r="B3443" t="s">
        <v>12537</v>
      </c>
      <c r="C3443" t="s">
        <v>218</v>
      </c>
      <c r="D3443">
        <f t="shared" si="53"/>
        <v>11</v>
      </c>
    </row>
    <row r="3444" spans="1:4" x14ac:dyDescent="0.25">
      <c r="A3444" t="s">
        <v>12548</v>
      </c>
      <c r="B3444" t="s">
        <v>12549</v>
      </c>
      <c r="C3444" t="s">
        <v>1238</v>
      </c>
      <c r="D3444">
        <f t="shared" si="53"/>
        <v>11</v>
      </c>
    </row>
    <row r="3445" spans="1:4" x14ac:dyDescent="0.25">
      <c r="A3445" t="s">
        <v>12591</v>
      </c>
      <c r="B3445" t="s">
        <v>12592</v>
      </c>
      <c r="C3445" t="s">
        <v>12593</v>
      </c>
      <c r="D3445">
        <f t="shared" si="53"/>
        <v>11</v>
      </c>
    </row>
    <row r="3446" spans="1:4" x14ac:dyDescent="0.25">
      <c r="A3446" t="s">
        <v>12608</v>
      </c>
      <c r="B3446" t="s">
        <v>12609</v>
      </c>
      <c r="C3446" t="s">
        <v>12610</v>
      </c>
      <c r="D3446">
        <f t="shared" si="53"/>
        <v>11</v>
      </c>
    </row>
    <row r="3447" spans="1:4" x14ac:dyDescent="0.25">
      <c r="A3447" t="s">
        <v>12614</v>
      </c>
      <c r="B3447" t="s">
        <v>12615</v>
      </c>
      <c r="C3447" t="s">
        <v>12616</v>
      </c>
      <c r="D3447">
        <f t="shared" si="53"/>
        <v>11</v>
      </c>
    </row>
    <row r="3448" spans="1:4" x14ac:dyDescent="0.25">
      <c r="A3448" t="s">
        <v>12617</v>
      </c>
      <c r="B3448" t="s">
        <v>12618</v>
      </c>
      <c r="C3448" t="s">
        <v>12619</v>
      </c>
      <c r="D3448">
        <f t="shared" si="53"/>
        <v>11</v>
      </c>
    </row>
    <row r="3449" spans="1:4" x14ac:dyDescent="0.25">
      <c r="A3449" t="s">
        <v>12671</v>
      </c>
      <c r="B3449" t="s">
        <v>12672</v>
      </c>
      <c r="C3449" t="s">
        <v>12673</v>
      </c>
      <c r="D3449">
        <f t="shared" si="53"/>
        <v>11</v>
      </c>
    </row>
    <row r="3450" spans="1:4" x14ac:dyDescent="0.25">
      <c r="A3450" t="s">
        <v>12688</v>
      </c>
      <c r="B3450" t="s">
        <v>12689</v>
      </c>
      <c r="C3450" t="s">
        <v>954</v>
      </c>
      <c r="D3450">
        <f t="shared" si="53"/>
        <v>11</v>
      </c>
    </row>
    <row r="3451" spans="1:4" x14ac:dyDescent="0.25">
      <c r="A3451" t="s">
        <v>12734</v>
      </c>
      <c r="B3451" t="s">
        <v>12735</v>
      </c>
      <c r="C3451" t="s">
        <v>239</v>
      </c>
      <c r="D3451">
        <f t="shared" si="53"/>
        <v>11</v>
      </c>
    </row>
    <row r="3452" spans="1:4" x14ac:dyDescent="0.25">
      <c r="A3452" t="s">
        <v>12759</v>
      </c>
      <c r="B3452" t="s">
        <v>12760</v>
      </c>
      <c r="C3452" t="s">
        <v>12708</v>
      </c>
      <c r="D3452">
        <f t="shared" si="53"/>
        <v>11</v>
      </c>
    </row>
    <row r="3453" spans="1:4" x14ac:dyDescent="0.25">
      <c r="A3453" t="s">
        <v>12761</v>
      </c>
      <c r="B3453" t="s">
        <v>12762</v>
      </c>
      <c r="C3453" t="s">
        <v>12763</v>
      </c>
      <c r="D3453">
        <f t="shared" si="53"/>
        <v>11</v>
      </c>
    </row>
    <row r="3454" spans="1:4" x14ac:dyDescent="0.25">
      <c r="A3454" t="s">
        <v>12772</v>
      </c>
      <c r="B3454" t="s">
        <v>12773</v>
      </c>
      <c r="C3454" t="s">
        <v>12769</v>
      </c>
      <c r="D3454">
        <f t="shared" si="53"/>
        <v>11</v>
      </c>
    </row>
    <row r="3455" spans="1:4" x14ac:dyDescent="0.25">
      <c r="A3455" t="s">
        <v>12791</v>
      </c>
      <c r="B3455" t="s">
        <v>12792</v>
      </c>
      <c r="C3455" t="s">
        <v>954</v>
      </c>
      <c r="D3455">
        <f t="shared" si="53"/>
        <v>11</v>
      </c>
    </row>
    <row r="3456" spans="1:4" x14ac:dyDescent="0.25">
      <c r="A3456" t="s">
        <v>12819</v>
      </c>
      <c r="B3456" t="s">
        <v>12820</v>
      </c>
      <c r="C3456" t="s">
        <v>12821</v>
      </c>
      <c r="D3456">
        <f t="shared" si="53"/>
        <v>11</v>
      </c>
    </row>
    <row r="3457" spans="1:4" x14ac:dyDescent="0.25">
      <c r="A3457" t="s">
        <v>12831</v>
      </c>
      <c r="B3457" t="s">
        <v>12832</v>
      </c>
      <c r="C3457" t="s">
        <v>6656</v>
      </c>
      <c r="D3457">
        <f t="shared" si="53"/>
        <v>11</v>
      </c>
    </row>
    <row r="3458" spans="1:4" x14ac:dyDescent="0.25">
      <c r="A3458" t="s">
        <v>12852</v>
      </c>
      <c r="B3458" t="s">
        <v>12853</v>
      </c>
      <c r="C3458" t="s">
        <v>12854</v>
      </c>
      <c r="D3458">
        <f t="shared" ref="D3458:D3521" si="54">LEN(A3458)</f>
        <v>11</v>
      </c>
    </row>
    <row r="3459" spans="1:4" x14ac:dyDescent="0.25">
      <c r="A3459" t="s">
        <v>12881</v>
      </c>
      <c r="B3459" t="s">
        <v>12882</v>
      </c>
      <c r="C3459" t="s">
        <v>12880</v>
      </c>
      <c r="D3459">
        <f t="shared" si="54"/>
        <v>11</v>
      </c>
    </row>
    <row r="3460" spans="1:4" x14ac:dyDescent="0.25">
      <c r="A3460" t="s">
        <v>12989</v>
      </c>
      <c r="B3460" t="s">
        <v>12990</v>
      </c>
      <c r="C3460" t="s">
        <v>12991</v>
      </c>
      <c r="D3460">
        <f t="shared" si="54"/>
        <v>11</v>
      </c>
    </row>
    <row r="3461" spans="1:4" x14ac:dyDescent="0.25">
      <c r="A3461" t="s">
        <v>13008</v>
      </c>
      <c r="B3461" t="s">
        <v>13009</v>
      </c>
      <c r="C3461" t="s">
        <v>6426</v>
      </c>
      <c r="D3461">
        <f t="shared" si="54"/>
        <v>11</v>
      </c>
    </row>
    <row r="3462" spans="1:4" x14ac:dyDescent="0.25">
      <c r="A3462" t="s">
        <v>13019</v>
      </c>
      <c r="B3462" t="s">
        <v>13020</v>
      </c>
      <c r="C3462" t="s">
        <v>13021</v>
      </c>
      <c r="D3462">
        <f t="shared" si="54"/>
        <v>11</v>
      </c>
    </row>
    <row r="3463" spans="1:4" x14ac:dyDescent="0.25">
      <c r="A3463" t="s">
        <v>13044</v>
      </c>
      <c r="B3463" t="s">
        <v>13045</v>
      </c>
      <c r="C3463" t="s">
        <v>13046</v>
      </c>
      <c r="D3463">
        <f t="shared" si="54"/>
        <v>11</v>
      </c>
    </row>
    <row r="3464" spans="1:4" x14ac:dyDescent="0.25">
      <c r="A3464" t="s">
        <v>13050</v>
      </c>
      <c r="B3464" t="s">
        <v>13051</v>
      </c>
      <c r="C3464" t="s">
        <v>218</v>
      </c>
      <c r="D3464">
        <f t="shared" si="54"/>
        <v>11</v>
      </c>
    </row>
    <row r="3465" spans="1:4" x14ac:dyDescent="0.25">
      <c r="A3465" t="s">
        <v>13054</v>
      </c>
      <c r="B3465" t="s">
        <v>13055</v>
      </c>
      <c r="C3465" t="s">
        <v>13056</v>
      </c>
      <c r="D3465">
        <f t="shared" si="54"/>
        <v>11</v>
      </c>
    </row>
    <row r="3466" spans="1:4" x14ac:dyDescent="0.25">
      <c r="A3466" t="s">
        <v>13076</v>
      </c>
      <c r="B3466" t="s">
        <v>13077</v>
      </c>
      <c r="C3466" t="s">
        <v>13078</v>
      </c>
      <c r="D3466">
        <f t="shared" si="54"/>
        <v>11</v>
      </c>
    </row>
    <row r="3467" spans="1:4" x14ac:dyDescent="0.25">
      <c r="A3467" t="s">
        <v>13081</v>
      </c>
      <c r="B3467" t="s">
        <v>13082</v>
      </c>
      <c r="C3467" t="s">
        <v>802</v>
      </c>
      <c r="D3467">
        <f t="shared" si="54"/>
        <v>11</v>
      </c>
    </row>
    <row r="3468" spans="1:4" x14ac:dyDescent="0.25">
      <c r="A3468" t="s">
        <v>13083</v>
      </c>
      <c r="B3468" t="s">
        <v>13084</v>
      </c>
      <c r="C3468" t="s">
        <v>218</v>
      </c>
      <c r="D3468">
        <f t="shared" si="54"/>
        <v>11</v>
      </c>
    </row>
    <row r="3469" spans="1:4" x14ac:dyDescent="0.25">
      <c r="A3469" t="s">
        <v>13122</v>
      </c>
      <c r="B3469" t="s">
        <v>13123</v>
      </c>
      <c r="C3469" t="s">
        <v>13124</v>
      </c>
      <c r="D3469">
        <f t="shared" si="54"/>
        <v>11</v>
      </c>
    </row>
    <row r="3470" spans="1:4" x14ac:dyDescent="0.25">
      <c r="A3470" t="s">
        <v>13125</v>
      </c>
      <c r="B3470" t="s">
        <v>13126</v>
      </c>
      <c r="C3470" t="s">
        <v>13127</v>
      </c>
      <c r="D3470">
        <f t="shared" si="54"/>
        <v>11</v>
      </c>
    </row>
    <row r="3471" spans="1:4" x14ac:dyDescent="0.25">
      <c r="A3471" t="s">
        <v>13223</v>
      </c>
      <c r="B3471" t="s">
        <v>13224</v>
      </c>
      <c r="C3471" t="s">
        <v>218</v>
      </c>
      <c r="D3471">
        <f t="shared" si="54"/>
        <v>11</v>
      </c>
    </row>
    <row r="3472" spans="1:4" x14ac:dyDescent="0.25">
      <c r="A3472" t="s">
        <v>13248</v>
      </c>
      <c r="B3472" t="s">
        <v>13249</v>
      </c>
      <c r="C3472" t="s">
        <v>13250</v>
      </c>
      <c r="D3472">
        <f t="shared" si="54"/>
        <v>11</v>
      </c>
    </row>
    <row r="3473" spans="1:4" x14ac:dyDescent="0.25">
      <c r="A3473" t="s">
        <v>13286</v>
      </c>
      <c r="B3473" t="s">
        <v>13287</v>
      </c>
      <c r="C3473" t="s">
        <v>1238</v>
      </c>
      <c r="D3473">
        <f t="shared" si="54"/>
        <v>11</v>
      </c>
    </row>
    <row r="3474" spans="1:4" x14ac:dyDescent="0.25">
      <c r="A3474" t="s">
        <v>13330</v>
      </c>
      <c r="B3474" t="s">
        <v>13331</v>
      </c>
      <c r="C3474" t="s">
        <v>13332</v>
      </c>
      <c r="D3474">
        <f t="shared" si="54"/>
        <v>11</v>
      </c>
    </row>
    <row r="3475" spans="1:4" x14ac:dyDescent="0.25">
      <c r="A3475" t="s">
        <v>13341</v>
      </c>
      <c r="B3475" t="s">
        <v>13342</v>
      </c>
      <c r="C3475" t="s">
        <v>239</v>
      </c>
      <c r="D3475">
        <f t="shared" si="54"/>
        <v>11</v>
      </c>
    </row>
    <row r="3476" spans="1:4" x14ac:dyDescent="0.25">
      <c r="A3476" t="s">
        <v>13360</v>
      </c>
      <c r="B3476" t="s">
        <v>13361</v>
      </c>
      <c r="C3476" t="s">
        <v>760</v>
      </c>
      <c r="D3476">
        <f t="shared" si="54"/>
        <v>11</v>
      </c>
    </row>
    <row r="3477" spans="1:4" x14ac:dyDescent="0.25">
      <c r="A3477" t="s">
        <v>13382</v>
      </c>
      <c r="B3477" t="s">
        <v>13383</v>
      </c>
      <c r="C3477" t="s">
        <v>13384</v>
      </c>
      <c r="D3477">
        <f t="shared" si="54"/>
        <v>11</v>
      </c>
    </row>
    <row r="3478" spans="1:4" x14ac:dyDescent="0.25">
      <c r="A3478" t="s">
        <v>13409</v>
      </c>
      <c r="B3478" t="s">
        <v>13410</v>
      </c>
      <c r="C3478" t="s">
        <v>218</v>
      </c>
      <c r="D3478">
        <f t="shared" si="54"/>
        <v>11</v>
      </c>
    </row>
    <row r="3479" spans="1:4" x14ac:dyDescent="0.25">
      <c r="A3479" t="s">
        <v>13411</v>
      </c>
      <c r="B3479" t="s">
        <v>13412</v>
      </c>
      <c r="C3479" t="s">
        <v>218</v>
      </c>
      <c r="D3479">
        <f t="shared" si="54"/>
        <v>11</v>
      </c>
    </row>
    <row r="3480" spans="1:4" x14ac:dyDescent="0.25">
      <c r="A3480" t="s">
        <v>13417</v>
      </c>
      <c r="B3480" t="s">
        <v>13418</v>
      </c>
      <c r="C3480" t="s">
        <v>218</v>
      </c>
      <c r="D3480">
        <f t="shared" si="54"/>
        <v>11</v>
      </c>
    </row>
    <row r="3481" spans="1:4" x14ac:dyDescent="0.25">
      <c r="A3481" t="s">
        <v>13458</v>
      </c>
      <c r="B3481" t="s">
        <v>13459</v>
      </c>
      <c r="C3481" t="s">
        <v>13460</v>
      </c>
      <c r="D3481">
        <f t="shared" si="54"/>
        <v>11</v>
      </c>
    </row>
    <row r="3482" spans="1:4" x14ac:dyDescent="0.25">
      <c r="A3482" t="s">
        <v>13461</v>
      </c>
      <c r="B3482" t="s">
        <v>13462</v>
      </c>
      <c r="C3482" t="s">
        <v>13463</v>
      </c>
      <c r="D3482">
        <f t="shared" si="54"/>
        <v>11</v>
      </c>
    </row>
    <row r="3483" spans="1:4" x14ac:dyDescent="0.25">
      <c r="A3483" t="s">
        <v>13476</v>
      </c>
      <c r="B3483" t="s">
        <v>13477</v>
      </c>
      <c r="C3483" t="s">
        <v>13478</v>
      </c>
      <c r="D3483">
        <f t="shared" si="54"/>
        <v>11</v>
      </c>
    </row>
    <row r="3484" spans="1:4" x14ac:dyDescent="0.25">
      <c r="A3484" t="s">
        <v>13482</v>
      </c>
      <c r="B3484" t="s">
        <v>13483</v>
      </c>
      <c r="C3484" t="s">
        <v>13484</v>
      </c>
      <c r="D3484">
        <f t="shared" si="54"/>
        <v>11</v>
      </c>
    </row>
    <row r="3485" spans="1:4" x14ac:dyDescent="0.25">
      <c r="A3485" t="s">
        <v>13494</v>
      </c>
      <c r="B3485" t="s">
        <v>13495</v>
      </c>
      <c r="C3485" t="s">
        <v>13493</v>
      </c>
      <c r="D3485">
        <f t="shared" si="54"/>
        <v>11</v>
      </c>
    </row>
    <row r="3486" spans="1:4" x14ac:dyDescent="0.25">
      <c r="A3486" t="s">
        <v>13501</v>
      </c>
      <c r="B3486" t="s">
        <v>13502</v>
      </c>
      <c r="C3486" t="s">
        <v>13503</v>
      </c>
      <c r="D3486">
        <f t="shared" si="54"/>
        <v>11</v>
      </c>
    </row>
    <row r="3487" spans="1:4" x14ac:dyDescent="0.25">
      <c r="A3487" t="s">
        <v>13507</v>
      </c>
      <c r="B3487" t="s">
        <v>13508</v>
      </c>
      <c r="C3487" t="s">
        <v>1592</v>
      </c>
      <c r="D3487">
        <f t="shared" si="54"/>
        <v>11</v>
      </c>
    </row>
    <row r="3488" spans="1:4" x14ac:dyDescent="0.25">
      <c r="A3488" t="s">
        <v>13522</v>
      </c>
      <c r="B3488" t="s">
        <v>13523</v>
      </c>
      <c r="C3488" t="s">
        <v>13452</v>
      </c>
      <c r="D3488">
        <f t="shared" si="54"/>
        <v>11</v>
      </c>
    </row>
    <row r="3489" spans="1:4" x14ac:dyDescent="0.25">
      <c r="A3489" t="s">
        <v>13550</v>
      </c>
      <c r="B3489" t="s">
        <v>13551</v>
      </c>
      <c r="C3489" t="s">
        <v>331</v>
      </c>
      <c r="D3489">
        <f t="shared" si="54"/>
        <v>11</v>
      </c>
    </row>
    <row r="3490" spans="1:4" x14ac:dyDescent="0.25">
      <c r="A3490" t="s">
        <v>13577</v>
      </c>
      <c r="B3490" t="s">
        <v>13578</v>
      </c>
      <c r="C3490" t="s">
        <v>13579</v>
      </c>
      <c r="D3490">
        <f t="shared" si="54"/>
        <v>11</v>
      </c>
    </row>
    <row r="3491" spans="1:4" x14ac:dyDescent="0.25">
      <c r="A3491" t="s">
        <v>13586</v>
      </c>
      <c r="B3491" t="s">
        <v>13587</v>
      </c>
      <c r="C3491" t="s">
        <v>458</v>
      </c>
      <c r="D3491">
        <f t="shared" si="54"/>
        <v>11</v>
      </c>
    </row>
    <row r="3492" spans="1:4" x14ac:dyDescent="0.25">
      <c r="A3492" t="s">
        <v>13595</v>
      </c>
      <c r="B3492" t="s">
        <v>13596</v>
      </c>
      <c r="C3492" t="s">
        <v>13594</v>
      </c>
      <c r="D3492">
        <f t="shared" si="54"/>
        <v>11</v>
      </c>
    </row>
    <row r="3493" spans="1:4" x14ac:dyDescent="0.25">
      <c r="A3493" t="s">
        <v>13599</v>
      </c>
      <c r="B3493" t="s">
        <v>13600</v>
      </c>
      <c r="C3493" t="s">
        <v>13561</v>
      </c>
      <c r="D3493">
        <f t="shared" si="54"/>
        <v>11</v>
      </c>
    </row>
    <row r="3494" spans="1:4" x14ac:dyDescent="0.25">
      <c r="A3494" t="s">
        <v>13646</v>
      </c>
      <c r="B3494" t="s">
        <v>13647</v>
      </c>
      <c r="C3494" t="s">
        <v>13398</v>
      </c>
      <c r="D3494">
        <f t="shared" si="54"/>
        <v>11</v>
      </c>
    </row>
    <row r="3495" spans="1:4" x14ac:dyDescent="0.25">
      <c r="A3495" t="s">
        <v>13653</v>
      </c>
      <c r="B3495" t="s">
        <v>13654</v>
      </c>
      <c r="C3495" t="s">
        <v>13655</v>
      </c>
      <c r="D3495">
        <f t="shared" si="54"/>
        <v>11</v>
      </c>
    </row>
    <row r="3496" spans="1:4" x14ac:dyDescent="0.25">
      <c r="A3496" t="s">
        <v>13656</v>
      </c>
      <c r="B3496" t="s">
        <v>13657</v>
      </c>
      <c r="C3496" t="s">
        <v>13658</v>
      </c>
      <c r="D3496">
        <f t="shared" si="54"/>
        <v>11</v>
      </c>
    </row>
    <row r="3497" spans="1:4" x14ac:dyDescent="0.25">
      <c r="A3497" t="s">
        <v>13694</v>
      </c>
      <c r="B3497" t="s">
        <v>13695</v>
      </c>
      <c r="C3497" t="s">
        <v>3402</v>
      </c>
      <c r="D3497">
        <f t="shared" si="54"/>
        <v>11</v>
      </c>
    </row>
    <row r="3498" spans="1:4" x14ac:dyDescent="0.25">
      <c r="A3498" t="s">
        <v>13699</v>
      </c>
      <c r="B3498" t="s">
        <v>13700</v>
      </c>
      <c r="C3498" t="s">
        <v>13701</v>
      </c>
      <c r="D3498">
        <f t="shared" si="54"/>
        <v>11</v>
      </c>
    </row>
    <row r="3499" spans="1:4" x14ac:dyDescent="0.25">
      <c r="A3499" t="s">
        <v>13725</v>
      </c>
      <c r="B3499" t="s">
        <v>13726</v>
      </c>
      <c r="C3499" t="s">
        <v>1342</v>
      </c>
      <c r="D3499">
        <f t="shared" si="54"/>
        <v>11</v>
      </c>
    </row>
    <row r="3500" spans="1:4" x14ac:dyDescent="0.25">
      <c r="A3500" t="s">
        <v>13739</v>
      </c>
      <c r="B3500" t="s">
        <v>13740</v>
      </c>
      <c r="C3500" t="s">
        <v>218</v>
      </c>
      <c r="D3500">
        <f t="shared" si="54"/>
        <v>11</v>
      </c>
    </row>
    <row r="3501" spans="1:4" x14ac:dyDescent="0.25">
      <c r="A3501" t="s">
        <v>13751</v>
      </c>
      <c r="B3501" t="s">
        <v>13752</v>
      </c>
      <c r="C3501" t="s">
        <v>331</v>
      </c>
      <c r="D3501">
        <f t="shared" si="54"/>
        <v>11</v>
      </c>
    </row>
    <row r="3502" spans="1:4" x14ac:dyDescent="0.25">
      <c r="A3502" t="s">
        <v>13773</v>
      </c>
      <c r="B3502" t="s">
        <v>13774</v>
      </c>
      <c r="C3502" t="s">
        <v>239</v>
      </c>
      <c r="D3502">
        <f t="shared" si="54"/>
        <v>11</v>
      </c>
    </row>
    <row r="3503" spans="1:4" x14ac:dyDescent="0.25">
      <c r="A3503" t="s">
        <v>13775</v>
      </c>
      <c r="B3503" t="s">
        <v>13776</v>
      </c>
      <c r="C3503" t="s">
        <v>13777</v>
      </c>
      <c r="D3503">
        <f t="shared" si="54"/>
        <v>11</v>
      </c>
    </row>
    <row r="3504" spans="1:4" x14ac:dyDescent="0.25">
      <c r="A3504" t="s">
        <v>13780</v>
      </c>
      <c r="B3504" t="s">
        <v>13781</v>
      </c>
      <c r="C3504" t="s">
        <v>239</v>
      </c>
      <c r="D3504">
        <f t="shared" si="54"/>
        <v>11</v>
      </c>
    </row>
    <row r="3505" spans="1:4" x14ac:dyDescent="0.25">
      <c r="A3505" t="s">
        <v>13795</v>
      </c>
      <c r="B3505" t="s">
        <v>13796</v>
      </c>
      <c r="C3505" t="s">
        <v>13797</v>
      </c>
      <c r="D3505">
        <f t="shared" si="54"/>
        <v>11</v>
      </c>
    </row>
    <row r="3506" spans="1:4" x14ac:dyDescent="0.25">
      <c r="A3506" t="s">
        <v>13813</v>
      </c>
      <c r="B3506" t="s">
        <v>13814</v>
      </c>
      <c r="C3506" t="s">
        <v>13815</v>
      </c>
      <c r="D3506">
        <f t="shared" si="54"/>
        <v>11</v>
      </c>
    </row>
    <row r="3507" spans="1:4" x14ac:dyDescent="0.25">
      <c r="A3507" t="s">
        <v>13819</v>
      </c>
      <c r="B3507" t="s">
        <v>13820</v>
      </c>
      <c r="C3507" t="s">
        <v>802</v>
      </c>
      <c r="D3507">
        <f t="shared" si="54"/>
        <v>11</v>
      </c>
    </row>
    <row r="3508" spans="1:4" x14ac:dyDescent="0.25">
      <c r="A3508" t="s">
        <v>13866</v>
      </c>
      <c r="B3508" t="s">
        <v>13867</v>
      </c>
      <c r="C3508" t="s">
        <v>1342</v>
      </c>
      <c r="D3508">
        <f t="shared" si="54"/>
        <v>11</v>
      </c>
    </row>
    <row r="3509" spans="1:4" x14ac:dyDescent="0.25">
      <c r="A3509" t="s">
        <v>13895</v>
      </c>
      <c r="B3509" t="s">
        <v>13896</v>
      </c>
      <c r="C3509" t="s">
        <v>13897</v>
      </c>
      <c r="D3509">
        <f t="shared" si="54"/>
        <v>11</v>
      </c>
    </row>
    <row r="3510" spans="1:4" x14ac:dyDescent="0.25">
      <c r="A3510" t="s">
        <v>13979</v>
      </c>
      <c r="B3510" t="s">
        <v>13980</v>
      </c>
      <c r="C3510" t="s">
        <v>179</v>
      </c>
      <c r="D3510">
        <f t="shared" si="54"/>
        <v>11</v>
      </c>
    </row>
    <row r="3511" spans="1:4" x14ac:dyDescent="0.25">
      <c r="A3511" t="s">
        <v>14010</v>
      </c>
      <c r="B3511" t="s">
        <v>14011</v>
      </c>
      <c r="C3511" t="s">
        <v>14012</v>
      </c>
      <c r="D3511">
        <f t="shared" si="54"/>
        <v>11</v>
      </c>
    </row>
    <row r="3512" spans="1:4" x14ac:dyDescent="0.25">
      <c r="A3512" t="s">
        <v>14073</v>
      </c>
      <c r="B3512" t="s">
        <v>14074</v>
      </c>
      <c r="C3512" t="s">
        <v>239</v>
      </c>
      <c r="D3512">
        <f t="shared" si="54"/>
        <v>11</v>
      </c>
    </row>
    <row r="3513" spans="1:4" x14ac:dyDescent="0.25">
      <c r="A3513" t="s">
        <v>14088</v>
      </c>
      <c r="B3513" t="s">
        <v>14089</v>
      </c>
      <c r="C3513" t="s">
        <v>14090</v>
      </c>
      <c r="D3513">
        <f t="shared" si="54"/>
        <v>11</v>
      </c>
    </row>
    <row r="3514" spans="1:4" x14ac:dyDescent="0.25">
      <c r="A3514" t="s">
        <v>14109</v>
      </c>
      <c r="B3514" t="s">
        <v>14110</v>
      </c>
      <c r="C3514" t="s">
        <v>458</v>
      </c>
      <c r="D3514">
        <f t="shared" si="54"/>
        <v>11</v>
      </c>
    </row>
    <row r="3515" spans="1:4" x14ac:dyDescent="0.25">
      <c r="A3515" t="s">
        <v>14157</v>
      </c>
      <c r="B3515" t="s">
        <v>14158</v>
      </c>
      <c r="C3515" t="s">
        <v>14156</v>
      </c>
      <c r="D3515">
        <f t="shared" si="54"/>
        <v>11</v>
      </c>
    </row>
    <row r="3516" spans="1:4" x14ac:dyDescent="0.25">
      <c r="A3516" t="s">
        <v>14162</v>
      </c>
      <c r="B3516" t="s">
        <v>14163</v>
      </c>
      <c r="C3516" t="s">
        <v>14164</v>
      </c>
      <c r="D3516">
        <f t="shared" si="54"/>
        <v>11</v>
      </c>
    </row>
    <row r="3517" spans="1:4" x14ac:dyDescent="0.25">
      <c r="A3517" t="s">
        <v>14178</v>
      </c>
      <c r="B3517" t="s">
        <v>14179</v>
      </c>
      <c r="C3517" t="s">
        <v>14180</v>
      </c>
      <c r="D3517">
        <f t="shared" si="54"/>
        <v>11</v>
      </c>
    </row>
    <row r="3518" spans="1:4" x14ac:dyDescent="0.25">
      <c r="A3518" t="s">
        <v>14186</v>
      </c>
      <c r="B3518" t="s">
        <v>14187</v>
      </c>
      <c r="C3518" t="s">
        <v>954</v>
      </c>
      <c r="D3518">
        <f t="shared" si="54"/>
        <v>11</v>
      </c>
    </row>
    <row r="3519" spans="1:4" x14ac:dyDescent="0.25">
      <c r="A3519" t="s">
        <v>14190</v>
      </c>
      <c r="B3519" t="s">
        <v>14191</v>
      </c>
      <c r="C3519" t="s">
        <v>14189</v>
      </c>
      <c r="D3519">
        <f t="shared" si="54"/>
        <v>11</v>
      </c>
    </row>
    <row r="3520" spans="1:4" x14ac:dyDescent="0.25">
      <c r="A3520" t="s">
        <v>14192</v>
      </c>
      <c r="B3520" t="s">
        <v>14193</v>
      </c>
      <c r="C3520" t="s">
        <v>14194</v>
      </c>
      <c r="D3520">
        <f t="shared" si="54"/>
        <v>11</v>
      </c>
    </row>
    <row r="3521" spans="1:4" x14ac:dyDescent="0.25">
      <c r="A3521" t="s">
        <v>14275</v>
      </c>
      <c r="B3521" t="s">
        <v>14276</v>
      </c>
      <c r="C3521" t="s">
        <v>458</v>
      </c>
      <c r="D3521">
        <f t="shared" si="54"/>
        <v>11</v>
      </c>
    </row>
    <row r="3522" spans="1:4" x14ac:dyDescent="0.25">
      <c r="A3522" t="s">
        <v>14292</v>
      </c>
      <c r="B3522" t="s">
        <v>14293</v>
      </c>
      <c r="C3522" t="s">
        <v>218</v>
      </c>
      <c r="D3522">
        <f t="shared" ref="D3522:D3585" si="55">LEN(A3522)</f>
        <v>11</v>
      </c>
    </row>
    <row r="3523" spans="1:4" x14ac:dyDescent="0.25">
      <c r="A3523" t="s">
        <v>14320</v>
      </c>
      <c r="B3523" t="s">
        <v>14321</v>
      </c>
      <c r="C3523" t="s">
        <v>1527</v>
      </c>
      <c r="D3523">
        <f t="shared" si="55"/>
        <v>11</v>
      </c>
    </row>
    <row r="3524" spans="1:4" x14ac:dyDescent="0.25">
      <c r="A3524" t="s">
        <v>14327</v>
      </c>
      <c r="B3524" t="s">
        <v>14328</v>
      </c>
      <c r="C3524" t="s">
        <v>218</v>
      </c>
      <c r="D3524">
        <f t="shared" si="55"/>
        <v>11</v>
      </c>
    </row>
    <row r="3525" spans="1:4" x14ac:dyDescent="0.25">
      <c r="A3525" t="s">
        <v>14333</v>
      </c>
      <c r="B3525" t="s">
        <v>14334</v>
      </c>
      <c r="C3525" t="s">
        <v>14335</v>
      </c>
      <c r="D3525">
        <f t="shared" si="55"/>
        <v>11</v>
      </c>
    </row>
    <row r="3526" spans="1:4" x14ac:dyDescent="0.25">
      <c r="A3526" t="s">
        <v>14346</v>
      </c>
      <c r="B3526" t="s">
        <v>14347</v>
      </c>
      <c r="C3526" t="s">
        <v>14348</v>
      </c>
      <c r="D3526">
        <f t="shared" si="55"/>
        <v>11</v>
      </c>
    </row>
    <row r="3527" spans="1:4" x14ac:dyDescent="0.25">
      <c r="A3527" t="s">
        <v>14434</v>
      </c>
      <c r="B3527" t="s">
        <v>14435</v>
      </c>
      <c r="C3527" t="s">
        <v>242</v>
      </c>
      <c r="D3527">
        <f t="shared" si="55"/>
        <v>11</v>
      </c>
    </row>
    <row r="3528" spans="1:4" x14ac:dyDescent="0.25">
      <c r="A3528" t="s">
        <v>14495</v>
      </c>
      <c r="B3528" t="s">
        <v>14496</v>
      </c>
      <c r="C3528" t="s">
        <v>14497</v>
      </c>
      <c r="D3528">
        <f t="shared" si="55"/>
        <v>11</v>
      </c>
    </row>
    <row r="3529" spans="1:4" x14ac:dyDescent="0.25">
      <c r="A3529" t="s">
        <v>14530</v>
      </c>
      <c r="B3529" t="s">
        <v>14531</v>
      </c>
      <c r="C3529" t="s">
        <v>14532</v>
      </c>
      <c r="D3529">
        <f t="shared" si="55"/>
        <v>11</v>
      </c>
    </row>
    <row r="3530" spans="1:4" x14ac:dyDescent="0.25">
      <c r="A3530" t="s">
        <v>14559</v>
      </c>
      <c r="B3530" t="s">
        <v>14560</v>
      </c>
      <c r="C3530" t="s">
        <v>14561</v>
      </c>
      <c r="D3530">
        <f t="shared" si="55"/>
        <v>11</v>
      </c>
    </row>
    <row r="3531" spans="1:4" x14ac:dyDescent="0.25">
      <c r="A3531" t="s">
        <v>14565</v>
      </c>
      <c r="B3531" t="s">
        <v>14566</v>
      </c>
      <c r="C3531" t="s">
        <v>14567</v>
      </c>
      <c r="D3531">
        <f t="shared" si="55"/>
        <v>11</v>
      </c>
    </row>
    <row r="3532" spans="1:4" x14ac:dyDescent="0.25">
      <c r="A3532" t="s">
        <v>14581</v>
      </c>
      <c r="B3532" t="s">
        <v>14582</v>
      </c>
      <c r="C3532" t="s">
        <v>14583</v>
      </c>
      <c r="D3532">
        <f t="shared" si="55"/>
        <v>11</v>
      </c>
    </row>
    <row r="3533" spans="1:4" x14ac:dyDescent="0.25">
      <c r="A3533" t="s">
        <v>14598</v>
      </c>
      <c r="B3533" t="s">
        <v>14599</v>
      </c>
      <c r="C3533" t="s">
        <v>14600</v>
      </c>
      <c r="D3533">
        <f t="shared" si="55"/>
        <v>11</v>
      </c>
    </row>
    <row r="3534" spans="1:4" x14ac:dyDescent="0.25">
      <c r="A3534" t="s">
        <v>14616</v>
      </c>
      <c r="B3534" t="s">
        <v>14617</v>
      </c>
      <c r="C3534" t="s">
        <v>954</v>
      </c>
      <c r="D3534">
        <f t="shared" si="55"/>
        <v>11</v>
      </c>
    </row>
    <row r="3535" spans="1:4" x14ac:dyDescent="0.25">
      <c r="A3535" t="s">
        <v>14630</v>
      </c>
      <c r="B3535" t="s">
        <v>14631</v>
      </c>
      <c r="C3535" t="s">
        <v>2151</v>
      </c>
      <c r="D3535">
        <f t="shared" si="55"/>
        <v>11</v>
      </c>
    </row>
    <row r="3536" spans="1:4" x14ac:dyDescent="0.25">
      <c r="A3536" t="s">
        <v>14653</v>
      </c>
      <c r="B3536" t="s">
        <v>14654</v>
      </c>
      <c r="C3536" t="s">
        <v>153</v>
      </c>
      <c r="D3536">
        <f t="shared" si="55"/>
        <v>11</v>
      </c>
    </row>
    <row r="3537" spans="1:4" x14ac:dyDescent="0.25">
      <c r="A3537" t="s">
        <v>14662</v>
      </c>
      <c r="B3537" t="s">
        <v>14663</v>
      </c>
      <c r="C3537" t="s">
        <v>14664</v>
      </c>
      <c r="D3537">
        <f t="shared" si="55"/>
        <v>11</v>
      </c>
    </row>
    <row r="3538" spans="1:4" x14ac:dyDescent="0.25">
      <c r="A3538" t="s">
        <v>14684</v>
      </c>
      <c r="B3538" t="s">
        <v>14685</v>
      </c>
      <c r="C3538" t="s">
        <v>218</v>
      </c>
      <c r="D3538">
        <f t="shared" si="55"/>
        <v>11</v>
      </c>
    </row>
    <row r="3539" spans="1:4" x14ac:dyDescent="0.25">
      <c r="A3539" t="s">
        <v>14719</v>
      </c>
      <c r="B3539" t="s">
        <v>14720</v>
      </c>
      <c r="C3539" t="s">
        <v>14721</v>
      </c>
      <c r="D3539">
        <f t="shared" si="55"/>
        <v>11</v>
      </c>
    </row>
    <row r="3540" spans="1:4" x14ac:dyDescent="0.25">
      <c r="A3540" t="s">
        <v>14728</v>
      </c>
      <c r="B3540" t="s">
        <v>14729</v>
      </c>
      <c r="C3540" t="s">
        <v>14730</v>
      </c>
      <c r="D3540">
        <f t="shared" si="55"/>
        <v>11</v>
      </c>
    </row>
    <row r="3541" spans="1:4" x14ac:dyDescent="0.25">
      <c r="A3541" t="s">
        <v>14759</v>
      </c>
      <c r="B3541" t="s">
        <v>14753</v>
      </c>
      <c r="C3541" t="s">
        <v>11505</v>
      </c>
      <c r="D3541">
        <f t="shared" si="55"/>
        <v>11</v>
      </c>
    </row>
    <row r="3542" spans="1:4" x14ac:dyDescent="0.25">
      <c r="A3542" t="s">
        <v>14763</v>
      </c>
      <c r="B3542" t="s">
        <v>14764</v>
      </c>
      <c r="C3542" t="s">
        <v>218</v>
      </c>
      <c r="D3542">
        <f t="shared" si="55"/>
        <v>11</v>
      </c>
    </row>
    <row r="3543" spans="1:4" x14ac:dyDescent="0.25">
      <c r="A3543" t="s">
        <v>14808</v>
      </c>
      <c r="B3543" t="s">
        <v>14809</v>
      </c>
      <c r="C3543" t="s">
        <v>14810</v>
      </c>
      <c r="D3543">
        <f t="shared" si="55"/>
        <v>11</v>
      </c>
    </row>
    <row r="3544" spans="1:4" x14ac:dyDescent="0.25">
      <c r="A3544" t="s">
        <v>14849</v>
      </c>
      <c r="B3544" t="s">
        <v>14850</v>
      </c>
      <c r="C3544" t="s">
        <v>954</v>
      </c>
      <c r="D3544">
        <f t="shared" si="55"/>
        <v>11</v>
      </c>
    </row>
    <row r="3545" spans="1:4" x14ac:dyDescent="0.25">
      <c r="A3545" t="s">
        <v>15006</v>
      </c>
      <c r="B3545" t="s">
        <v>15007</v>
      </c>
      <c r="C3545" t="s">
        <v>15008</v>
      </c>
      <c r="D3545">
        <f t="shared" si="55"/>
        <v>11</v>
      </c>
    </row>
    <row r="3546" spans="1:4" x14ac:dyDescent="0.25">
      <c r="A3546" t="s">
        <v>15046</v>
      </c>
      <c r="B3546" t="s">
        <v>15047</v>
      </c>
      <c r="C3546" t="s">
        <v>5093</v>
      </c>
      <c r="D3546">
        <f t="shared" si="55"/>
        <v>11</v>
      </c>
    </row>
    <row r="3547" spans="1:4" x14ac:dyDescent="0.25">
      <c r="A3547" t="s">
        <v>15086</v>
      </c>
      <c r="B3547" t="s">
        <v>15087</v>
      </c>
      <c r="C3547" t="s">
        <v>15088</v>
      </c>
      <c r="D3547">
        <f t="shared" si="55"/>
        <v>11</v>
      </c>
    </row>
    <row r="3548" spans="1:4" x14ac:dyDescent="0.25">
      <c r="A3548" t="s">
        <v>15092</v>
      </c>
      <c r="B3548" t="s">
        <v>15093</v>
      </c>
      <c r="C3548" t="s">
        <v>239</v>
      </c>
      <c r="D3548">
        <f t="shared" si="55"/>
        <v>11</v>
      </c>
    </row>
    <row r="3549" spans="1:4" x14ac:dyDescent="0.25">
      <c r="A3549" t="s">
        <v>15183</v>
      </c>
      <c r="B3549" t="s">
        <v>15184</v>
      </c>
      <c r="C3549" t="s">
        <v>15185</v>
      </c>
      <c r="D3549">
        <f t="shared" si="55"/>
        <v>11</v>
      </c>
    </row>
    <row r="3550" spans="1:4" x14ac:dyDescent="0.25">
      <c r="A3550" t="s">
        <v>15224</v>
      </c>
      <c r="B3550" t="s">
        <v>15225</v>
      </c>
      <c r="C3550" t="s">
        <v>15226</v>
      </c>
      <c r="D3550">
        <f t="shared" si="55"/>
        <v>11</v>
      </c>
    </row>
    <row r="3551" spans="1:4" x14ac:dyDescent="0.25">
      <c r="A3551" t="s">
        <v>15271</v>
      </c>
      <c r="B3551" t="s">
        <v>15272</v>
      </c>
      <c r="C3551" t="s">
        <v>15273</v>
      </c>
      <c r="D3551">
        <f t="shared" si="55"/>
        <v>11</v>
      </c>
    </row>
    <row r="3552" spans="1:4" x14ac:dyDescent="0.25">
      <c r="A3552" t="s">
        <v>15299</v>
      </c>
      <c r="B3552" t="s">
        <v>15300</v>
      </c>
      <c r="C3552" t="s">
        <v>2388</v>
      </c>
      <c r="D3552">
        <f t="shared" si="55"/>
        <v>11</v>
      </c>
    </row>
    <row r="3553" spans="1:4" x14ac:dyDescent="0.25">
      <c r="A3553" t="s">
        <v>15308</v>
      </c>
      <c r="B3553" t="s">
        <v>15309</v>
      </c>
      <c r="C3553" t="s">
        <v>15310</v>
      </c>
      <c r="D3553">
        <f t="shared" si="55"/>
        <v>11</v>
      </c>
    </row>
    <row r="3554" spans="1:4" x14ac:dyDescent="0.25">
      <c r="A3554" t="s">
        <v>15340</v>
      </c>
      <c r="B3554" t="s">
        <v>15341</v>
      </c>
      <c r="C3554" t="s">
        <v>954</v>
      </c>
      <c r="D3554">
        <f t="shared" si="55"/>
        <v>11</v>
      </c>
    </row>
    <row r="3555" spans="1:4" x14ac:dyDescent="0.25">
      <c r="A3555" t="s">
        <v>15342</v>
      </c>
      <c r="B3555" t="s">
        <v>15343</v>
      </c>
      <c r="C3555" t="s">
        <v>954</v>
      </c>
      <c r="D3555">
        <f t="shared" si="55"/>
        <v>11</v>
      </c>
    </row>
    <row r="3556" spans="1:4" x14ac:dyDescent="0.25">
      <c r="A3556" t="s">
        <v>15397</v>
      </c>
      <c r="B3556" t="s">
        <v>15398</v>
      </c>
      <c r="C3556" t="s">
        <v>634</v>
      </c>
      <c r="D3556">
        <f t="shared" si="55"/>
        <v>11</v>
      </c>
    </row>
    <row r="3557" spans="1:4" x14ac:dyDescent="0.25">
      <c r="A3557" t="s">
        <v>15409</v>
      </c>
      <c r="B3557" t="s">
        <v>15410</v>
      </c>
      <c r="C3557" t="s">
        <v>7992</v>
      </c>
      <c r="D3557">
        <f t="shared" si="55"/>
        <v>11</v>
      </c>
    </row>
    <row r="3558" spans="1:4" x14ac:dyDescent="0.25">
      <c r="A3558" t="s">
        <v>15423</v>
      </c>
      <c r="B3558" t="s">
        <v>15424</v>
      </c>
      <c r="C3558" t="s">
        <v>15425</v>
      </c>
      <c r="D3558">
        <f t="shared" si="55"/>
        <v>11</v>
      </c>
    </row>
    <row r="3559" spans="1:4" x14ac:dyDescent="0.25">
      <c r="A3559" t="s">
        <v>15441</v>
      </c>
      <c r="B3559" t="s">
        <v>15442</v>
      </c>
      <c r="C3559" t="s">
        <v>331</v>
      </c>
      <c r="D3559">
        <f t="shared" si="55"/>
        <v>11</v>
      </c>
    </row>
    <row r="3560" spans="1:4" x14ac:dyDescent="0.25">
      <c r="A3560" t="s">
        <v>15468</v>
      </c>
      <c r="B3560" t="s">
        <v>15469</v>
      </c>
      <c r="C3560" t="s">
        <v>15470</v>
      </c>
      <c r="D3560">
        <f t="shared" si="55"/>
        <v>11</v>
      </c>
    </row>
    <row r="3561" spans="1:4" x14ac:dyDescent="0.25">
      <c r="A3561" t="s">
        <v>15493</v>
      </c>
      <c r="B3561" t="s">
        <v>15494</v>
      </c>
      <c r="C3561" t="s">
        <v>14427</v>
      </c>
      <c r="D3561">
        <f t="shared" si="55"/>
        <v>11</v>
      </c>
    </row>
    <row r="3562" spans="1:4" x14ac:dyDescent="0.25">
      <c r="A3562" t="s">
        <v>15515</v>
      </c>
      <c r="B3562" t="s">
        <v>15516</v>
      </c>
      <c r="C3562" t="s">
        <v>15514</v>
      </c>
      <c r="D3562">
        <f t="shared" si="55"/>
        <v>11</v>
      </c>
    </row>
    <row r="3563" spans="1:4" x14ac:dyDescent="0.25">
      <c r="A3563" t="s">
        <v>15530</v>
      </c>
      <c r="B3563" t="s">
        <v>15531</v>
      </c>
      <c r="C3563" t="s">
        <v>15532</v>
      </c>
      <c r="D3563">
        <f t="shared" si="55"/>
        <v>11</v>
      </c>
    </row>
    <row r="3564" spans="1:4" x14ac:dyDescent="0.25">
      <c r="A3564" t="s">
        <v>15533</v>
      </c>
      <c r="B3564" t="s">
        <v>15534</v>
      </c>
      <c r="C3564" t="s">
        <v>1616</v>
      </c>
      <c r="D3564">
        <f t="shared" si="55"/>
        <v>11</v>
      </c>
    </row>
    <row r="3565" spans="1:4" x14ac:dyDescent="0.25">
      <c r="A3565" t="s">
        <v>15535</v>
      </c>
      <c r="B3565" t="s">
        <v>15536</v>
      </c>
      <c r="C3565" t="s">
        <v>15532</v>
      </c>
      <c r="D3565">
        <f t="shared" si="55"/>
        <v>11</v>
      </c>
    </row>
    <row r="3566" spans="1:4" x14ac:dyDescent="0.25">
      <c r="A3566" t="s">
        <v>15537</v>
      </c>
      <c r="B3566" t="s">
        <v>15538</v>
      </c>
      <c r="C3566" t="s">
        <v>15539</v>
      </c>
      <c r="D3566">
        <f t="shared" si="55"/>
        <v>11</v>
      </c>
    </row>
    <row r="3567" spans="1:4" x14ac:dyDescent="0.25">
      <c r="A3567" t="s">
        <v>15563</v>
      </c>
      <c r="B3567" t="s">
        <v>15564</v>
      </c>
      <c r="C3567" t="s">
        <v>1616</v>
      </c>
      <c r="D3567">
        <f t="shared" si="55"/>
        <v>11</v>
      </c>
    </row>
    <row r="3568" spans="1:4" x14ac:dyDescent="0.25">
      <c r="A3568" t="s">
        <v>15565</v>
      </c>
      <c r="B3568" t="s">
        <v>15566</v>
      </c>
      <c r="C3568" t="s">
        <v>1616</v>
      </c>
      <c r="D3568">
        <f t="shared" si="55"/>
        <v>11</v>
      </c>
    </row>
    <row r="3569" spans="1:4" x14ac:dyDescent="0.25">
      <c r="A3569" t="s">
        <v>15567</v>
      </c>
      <c r="B3569" t="s">
        <v>15568</v>
      </c>
      <c r="C3569" t="s">
        <v>15569</v>
      </c>
      <c r="D3569">
        <f t="shared" si="55"/>
        <v>11</v>
      </c>
    </row>
    <row r="3570" spans="1:4" x14ac:dyDescent="0.25">
      <c r="A3570" t="s">
        <v>15670</v>
      </c>
      <c r="B3570" t="s">
        <v>15671</v>
      </c>
      <c r="C3570" t="s">
        <v>15672</v>
      </c>
      <c r="D3570">
        <f t="shared" si="55"/>
        <v>11</v>
      </c>
    </row>
    <row r="3571" spans="1:4" x14ac:dyDescent="0.25">
      <c r="A3571" t="s">
        <v>15683</v>
      </c>
      <c r="B3571" t="s">
        <v>15684</v>
      </c>
      <c r="C3571" t="s">
        <v>331</v>
      </c>
      <c r="D3571">
        <f t="shared" si="55"/>
        <v>11</v>
      </c>
    </row>
    <row r="3572" spans="1:4" x14ac:dyDescent="0.25">
      <c r="A3572" t="s">
        <v>15691</v>
      </c>
      <c r="B3572" t="s">
        <v>15692</v>
      </c>
      <c r="C3572" t="s">
        <v>15693</v>
      </c>
      <c r="D3572">
        <f t="shared" si="55"/>
        <v>11</v>
      </c>
    </row>
    <row r="3573" spans="1:4" x14ac:dyDescent="0.25">
      <c r="A3573" t="s">
        <v>15723</v>
      </c>
      <c r="B3573" t="s">
        <v>15724</v>
      </c>
      <c r="C3573" t="s">
        <v>10219</v>
      </c>
      <c r="D3573">
        <f t="shared" si="55"/>
        <v>11</v>
      </c>
    </row>
    <row r="3574" spans="1:4" x14ac:dyDescent="0.25">
      <c r="A3574" t="s">
        <v>15743</v>
      </c>
      <c r="B3574" t="s">
        <v>15744</v>
      </c>
      <c r="C3574" t="s">
        <v>802</v>
      </c>
      <c r="D3574">
        <f t="shared" si="55"/>
        <v>11</v>
      </c>
    </row>
    <row r="3575" spans="1:4" x14ac:dyDescent="0.25">
      <c r="A3575" t="s">
        <v>15785</v>
      </c>
      <c r="B3575" t="s">
        <v>15786</v>
      </c>
      <c r="C3575" t="s">
        <v>15787</v>
      </c>
      <c r="D3575">
        <f t="shared" si="55"/>
        <v>11</v>
      </c>
    </row>
    <row r="3576" spans="1:4" x14ac:dyDescent="0.25">
      <c r="A3576" t="s">
        <v>15791</v>
      </c>
      <c r="B3576" t="s">
        <v>15712</v>
      </c>
      <c r="C3576" t="s">
        <v>15792</v>
      </c>
      <c r="D3576">
        <f t="shared" si="55"/>
        <v>11</v>
      </c>
    </row>
    <row r="3577" spans="1:4" x14ac:dyDescent="0.25">
      <c r="A3577" t="s">
        <v>15802</v>
      </c>
      <c r="B3577" t="s">
        <v>15803</v>
      </c>
      <c r="C3577" t="s">
        <v>15799</v>
      </c>
      <c r="D3577">
        <f t="shared" si="55"/>
        <v>11</v>
      </c>
    </row>
    <row r="3578" spans="1:4" x14ac:dyDescent="0.25">
      <c r="A3578" t="s">
        <v>15822</v>
      </c>
      <c r="B3578" t="s">
        <v>15823</v>
      </c>
      <c r="C3578" t="s">
        <v>15821</v>
      </c>
      <c r="D3578">
        <f t="shared" si="55"/>
        <v>11</v>
      </c>
    </row>
    <row r="3579" spans="1:4" x14ac:dyDescent="0.25">
      <c r="A3579" t="s">
        <v>15834</v>
      </c>
      <c r="B3579" t="s">
        <v>15835</v>
      </c>
      <c r="C3579" t="s">
        <v>11496</v>
      </c>
      <c r="D3579">
        <f t="shared" si="55"/>
        <v>11</v>
      </c>
    </row>
    <row r="3580" spans="1:4" x14ac:dyDescent="0.25">
      <c r="A3580" t="s">
        <v>15854</v>
      </c>
      <c r="B3580" t="s">
        <v>15855</v>
      </c>
      <c r="C3580" t="s">
        <v>5230</v>
      </c>
      <c r="D3580">
        <f t="shared" si="55"/>
        <v>11</v>
      </c>
    </row>
    <row r="3581" spans="1:4" x14ac:dyDescent="0.25">
      <c r="A3581" t="s">
        <v>15866</v>
      </c>
      <c r="B3581" t="s">
        <v>15867</v>
      </c>
      <c r="C3581" t="s">
        <v>15868</v>
      </c>
      <c r="D3581">
        <f t="shared" si="55"/>
        <v>11</v>
      </c>
    </row>
    <row r="3582" spans="1:4" x14ac:dyDescent="0.25">
      <c r="A3582" t="s">
        <v>15891</v>
      </c>
      <c r="B3582" t="s">
        <v>15892</v>
      </c>
      <c r="C3582" t="s">
        <v>15893</v>
      </c>
      <c r="D3582">
        <f t="shared" si="55"/>
        <v>11</v>
      </c>
    </row>
    <row r="3583" spans="1:4" x14ac:dyDescent="0.25">
      <c r="A3583" t="s">
        <v>15918</v>
      </c>
      <c r="B3583" t="s">
        <v>15919</v>
      </c>
      <c r="C3583" t="s">
        <v>15920</v>
      </c>
      <c r="D3583">
        <f t="shared" si="55"/>
        <v>11</v>
      </c>
    </row>
    <row r="3584" spans="1:4" x14ac:dyDescent="0.25">
      <c r="A3584" t="s">
        <v>15924</v>
      </c>
      <c r="B3584" t="s">
        <v>15925</v>
      </c>
      <c r="C3584" t="s">
        <v>15923</v>
      </c>
      <c r="D3584">
        <f t="shared" si="55"/>
        <v>11</v>
      </c>
    </row>
    <row r="3585" spans="1:4" x14ac:dyDescent="0.25">
      <c r="A3585" t="s">
        <v>15939</v>
      </c>
      <c r="B3585" t="s">
        <v>15940</v>
      </c>
      <c r="C3585" t="s">
        <v>15941</v>
      </c>
      <c r="D3585">
        <f t="shared" si="55"/>
        <v>11</v>
      </c>
    </row>
    <row r="3586" spans="1:4" x14ac:dyDescent="0.25">
      <c r="A3586" t="s">
        <v>15969</v>
      </c>
      <c r="B3586" t="s">
        <v>15970</v>
      </c>
      <c r="C3586" t="s">
        <v>15971</v>
      </c>
      <c r="D3586">
        <f t="shared" ref="D3586:D3649" si="56">LEN(A3586)</f>
        <v>11</v>
      </c>
    </row>
    <row r="3587" spans="1:4" x14ac:dyDescent="0.25">
      <c r="A3587" t="s">
        <v>16012</v>
      </c>
      <c r="B3587" t="s">
        <v>16013</v>
      </c>
      <c r="C3587" t="s">
        <v>239</v>
      </c>
      <c r="D3587">
        <f t="shared" si="56"/>
        <v>11</v>
      </c>
    </row>
    <row r="3588" spans="1:4" x14ac:dyDescent="0.25">
      <c r="A3588" t="s">
        <v>16055</v>
      </c>
      <c r="B3588" t="s">
        <v>16056</v>
      </c>
      <c r="C3588" t="s">
        <v>16057</v>
      </c>
      <c r="D3588">
        <f t="shared" si="56"/>
        <v>11</v>
      </c>
    </row>
    <row r="3589" spans="1:4" x14ac:dyDescent="0.25">
      <c r="A3589" t="s">
        <v>16085</v>
      </c>
      <c r="B3589" t="s">
        <v>16086</v>
      </c>
      <c r="C3589" t="s">
        <v>16087</v>
      </c>
      <c r="D3589">
        <f t="shared" si="56"/>
        <v>11</v>
      </c>
    </row>
    <row r="3590" spans="1:4" x14ac:dyDescent="0.25">
      <c r="A3590" t="s">
        <v>16093</v>
      </c>
      <c r="B3590" t="s">
        <v>16094</v>
      </c>
      <c r="C3590" t="s">
        <v>16095</v>
      </c>
      <c r="D3590">
        <f t="shared" si="56"/>
        <v>11</v>
      </c>
    </row>
    <row r="3591" spans="1:4" x14ac:dyDescent="0.25">
      <c r="A3591" t="s">
        <v>16133</v>
      </c>
      <c r="B3591" t="s">
        <v>16134</v>
      </c>
      <c r="C3591" t="s">
        <v>16095</v>
      </c>
      <c r="D3591">
        <f t="shared" si="56"/>
        <v>11</v>
      </c>
    </row>
    <row r="3592" spans="1:4" x14ac:dyDescent="0.25">
      <c r="A3592" t="s">
        <v>16135</v>
      </c>
      <c r="B3592" t="s">
        <v>16136</v>
      </c>
      <c r="C3592" t="s">
        <v>16101</v>
      </c>
      <c r="D3592">
        <f t="shared" si="56"/>
        <v>11</v>
      </c>
    </row>
    <row r="3593" spans="1:4" x14ac:dyDescent="0.25">
      <c r="A3593" t="s">
        <v>16180</v>
      </c>
      <c r="B3593" t="s">
        <v>16181</v>
      </c>
      <c r="C3593" t="s">
        <v>16182</v>
      </c>
      <c r="D3593">
        <f t="shared" si="56"/>
        <v>11</v>
      </c>
    </row>
    <row r="3594" spans="1:4" x14ac:dyDescent="0.25">
      <c r="A3594" t="s">
        <v>16188</v>
      </c>
      <c r="B3594" t="s">
        <v>16189</v>
      </c>
      <c r="C3594" t="s">
        <v>16190</v>
      </c>
      <c r="D3594">
        <f t="shared" si="56"/>
        <v>11</v>
      </c>
    </row>
    <row r="3595" spans="1:4" x14ac:dyDescent="0.25">
      <c r="A3595" t="s">
        <v>16229</v>
      </c>
      <c r="B3595" t="s">
        <v>16230</v>
      </c>
      <c r="C3595" t="s">
        <v>16220</v>
      </c>
      <c r="D3595">
        <f t="shared" si="56"/>
        <v>11</v>
      </c>
    </row>
    <row r="3596" spans="1:4" x14ac:dyDescent="0.25">
      <c r="A3596" t="s">
        <v>16250</v>
      </c>
      <c r="B3596" t="s">
        <v>16251</v>
      </c>
      <c r="C3596" t="s">
        <v>16252</v>
      </c>
      <c r="D3596">
        <f t="shared" si="56"/>
        <v>11</v>
      </c>
    </row>
    <row r="3597" spans="1:4" x14ac:dyDescent="0.25">
      <c r="A3597" t="s">
        <v>16258</v>
      </c>
      <c r="B3597" t="s">
        <v>16259</v>
      </c>
      <c r="C3597" t="s">
        <v>16252</v>
      </c>
      <c r="D3597">
        <f t="shared" si="56"/>
        <v>11</v>
      </c>
    </row>
    <row r="3598" spans="1:4" x14ac:dyDescent="0.25">
      <c r="A3598" t="s">
        <v>16262</v>
      </c>
      <c r="B3598" t="s">
        <v>16263</v>
      </c>
      <c r="C3598" t="s">
        <v>16214</v>
      </c>
      <c r="D3598">
        <f t="shared" si="56"/>
        <v>11</v>
      </c>
    </row>
    <row r="3599" spans="1:4" x14ac:dyDescent="0.25">
      <c r="A3599" t="s">
        <v>16280</v>
      </c>
      <c r="B3599" t="s">
        <v>16281</v>
      </c>
      <c r="C3599" t="s">
        <v>16282</v>
      </c>
      <c r="D3599">
        <f t="shared" si="56"/>
        <v>11</v>
      </c>
    </row>
    <row r="3600" spans="1:4" x14ac:dyDescent="0.25">
      <c r="A3600" t="s">
        <v>16283</v>
      </c>
      <c r="B3600" t="s">
        <v>16284</v>
      </c>
      <c r="C3600" t="s">
        <v>16285</v>
      </c>
      <c r="D3600">
        <f t="shared" si="56"/>
        <v>11</v>
      </c>
    </row>
    <row r="3601" spans="1:4" x14ac:dyDescent="0.25">
      <c r="A3601" t="s">
        <v>16369</v>
      </c>
      <c r="B3601" t="s">
        <v>16370</v>
      </c>
      <c r="C3601" t="s">
        <v>16357</v>
      </c>
      <c r="D3601">
        <f t="shared" si="56"/>
        <v>11</v>
      </c>
    </row>
    <row r="3602" spans="1:4" x14ac:dyDescent="0.25">
      <c r="A3602" t="s">
        <v>16388</v>
      </c>
      <c r="B3602" t="s">
        <v>16389</v>
      </c>
      <c r="C3602" t="s">
        <v>16390</v>
      </c>
      <c r="D3602">
        <f t="shared" si="56"/>
        <v>11</v>
      </c>
    </row>
    <row r="3603" spans="1:4" x14ac:dyDescent="0.25">
      <c r="A3603" t="s">
        <v>16443</v>
      </c>
      <c r="B3603" t="s">
        <v>16444</v>
      </c>
      <c r="C3603" t="s">
        <v>16445</v>
      </c>
      <c r="D3603">
        <f t="shared" si="56"/>
        <v>11</v>
      </c>
    </row>
    <row r="3604" spans="1:4" x14ac:dyDescent="0.25">
      <c r="A3604" t="s">
        <v>16466</v>
      </c>
      <c r="B3604" t="s">
        <v>16467</v>
      </c>
      <c r="C3604" t="s">
        <v>16463</v>
      </c>
      <c r="D3604">
        <f t="shared" si="56"/>
        <v>11</v>
      </c>
    </row>
    <row r="3605" spans="1:4" x14ac:dyDescent="0.25">
      <c r="A3605" t="s">
        <v>16476</v>
      </c>
      <c r="B3605" t="s">
        <v>16477</v>
      </c>
      <c r="C3605" t="s">
        <v>331</v>
      </c>
      <c r="D3605">
        <f t="shared" si="56"/>
        <v>11</v>
      </c>
    </row>
    <row r="3606" spans="1:4" x14ac:dyDescent="0.25">
      <c r="A3606" t="s">
        <v>17926</v>
      </c>
      <c r="B3606" t="s">
        <v>17927</v>
      </c>
      <c r="D3606">
        <f t="shared" si="56"/>
        <v>11</v>
      </c>
    </row>
    <row r="3607" spans="1:4" x14ac:dyDescent="0.25">
      <c r="A3607" t="s">
        <v>16512</v>
      </c>
      <c r="B3607" t="s">
        <v>16513</v>
      </c>
      <c r="C3607" t="s">
        <v>16514</v>
      </c>
      <c r="D3607">
        <f t="shared" si="56"/>
        <v>11</v>
      </c>
    </row>
    <row r="3608" spans="1:4" x14ac:dyDescent="0.25">
      <c r="A3608" t="s">
        <v>16515</v>
      </c>
      <c r="B3608" t="s">
        <v>16516</v>
      </c>
      <c r="C3608" t="s">
        <v>16517</v>
      </c>
      <c r="D3608">
        <f t="shared" si="56"/>
        <v>11</v>
      </c>
    </row>
    <row r="3609" spans="1:4" x14ac:dyDescent="0.25">
      <c r="A3609" t="s">
        <v>16548</v>
      </c>
      <c r="B3609" t="s">
        <v>16549</v>
      </c>
      <c r="C3609" t="s">
        <v>16550</v>
      </c>
      <c r="D3609">
        <f t="shared" si="56"/>
        <v>11</v>
      </c>
    </row>
    <row r="3610" spans="1:4" x14ac:dyDescent="0.25">
      <c r="A3610" t="s">
        <v>16657</v>
      </c>
      <c r="B3610" t="s">
        <v>16658</v>
      </c>
      <c r="C3610" t="s">
        <v>16659</v>
      </c>
      <c r="D3610">
        <f t="shared" si="56"/>
        <v>11</v>
      </c>
    </row>
    <row r="3611" spans="1:4" x14ac:dyDescent="0.25">
      <c r="A3611" t="s">
        <v>16692</v>
      </c>
      <c r="B3611" t="s">
        <v>16693</v>
      </c>
      <c r="C3611" t="s">
        <v>16694</v>
      </c>
      <c r="D3611">
        <f t="shared" si="56"/>
        <v>11</v>
      </c>
    </row>
    <row r="3612" spans="1:4" x14ac:dyDescent="0.25">
      <c r="A3612" t="s">
        <v>16702</v>
      </c>
      <c r="B3612" t="s">
        <v>16703</v>
      </c>
      <c r="C3612" t="s">
        <v>802</v>
      </c>
      <c r="D3612">
        <f t="shared" si="56"/>
        <v>11</v>
      </c>
    </row>
    <row r="3613" spans="1:4" x14ac:dyDescent="0.25">
      <c r="A3613" t="s">
        <v>16704</v>
      </c>
      <c r="B3613" t="s">
        <v>16705</v>
      </c>
      <c r="C3613" t="s">
        <v>16706</v>
      </c>
      <c r="D3613">
        <f t="shared" si="56"/>
        <v>11</v>
      </c>
    </row>
    <row r="3614" spans="1:4" x14ac:dyDescent="0.25">
      <c r="A3614" t="s">
        <v>16714</v>
      </c>
      <c r="B3614" t="s">
        <v>16715</v>
      </c>
      <c r="C3614" t="s">
        <v>16716</v>
      </c>
      <c r="D3614">
        <f t="shared" si="56"/>
        <v>11</v>
      </c>
    </row>
    <row r="3615" spans="1:4" x14ac:dyDescent="0.25">
      <c r="A3615" t="s">
        <v>16745</v>
      </c>
      <c r="B3615" t="s">
        <v>16746</v>
      </c>
      <c r="C3615" t="s">
        <v>239</v>
      </c>
      <c r="D3615">
        <f t="shared" si="56"/>
        <v>11</v>
      </c>
    </row>
    <row r="3616" spans="1:4" x14ac:dyDescent="0.25">
      <c r="A3616" t="s">
        <v>16761</v>
      </c>
      <c r="B3616" t="s">
        <v>16762</v>
      </c>
      <c r="C3616" t="s">
        <v>16763</v>
      </c>
      <c r="D3616">
        <f t="shared" si="56"/>
        <v>11</v>
      </c>
    </row>
    <row r="3617" spans="1:4" x14ac:dyDescent="0.25">
      <c r="A3617" t="s">
        <v>16859</v>
      </c>
      <c r="B3617" t="s">
        <v>16860</v>
      </c>
      <c r="C3617" t="s">
        <v>1363</v>
      </c>
      <c r="D3617">
        <f t="shared" si="56"/>
        <v>11</v>
      </c>
    </row>
    <row r="3618" spans="1:4" x14ac:dyDescent="0.25">
      <c r="A3618" t="s">
        <v>16869</v>
      </c>
      <c r="B3618" t="s">
        <v>16870</v>
      </c>
      <c r="C3618" t="s">
        <v>1363</v>
      </c>
      <c r="D3618">
        <f t="shared" si="56"/>
        <v>11</v>
      </c>
    </row>
    <row r="3619" spans="1:4" x14ac:dyDescent="0.25">
      <c r="A3619" t="s">
        <v>17046</v>
      </c>
      <c r="B3619" t="s">
        <v>17047</v>
      </c>
      <c r="C3619" t="s">
        <v>331</v>
      </c>
      <c r="D3619">
        <f t="shared" si="56"/>
        <v>11</v>
      </c>
    </row>
    <row r="3620" spans="1:4" x14ac:dyDescent="0.25">
      <c r="A3620" t="s">
        <v>17071</v>
      </c>
      <c r="B3620" t="s">
        <v>17072</v>
      </c>
      <c r="C3620" t="s">
        <v>825</v>
      </c>
      <c r="D3620">
        <f t="shared" si="56"/>
        <v>11</v>
      </c>
    </row>
    <row r="3621" spans="1:4" x14ac:dyDescent="0.25">
      <c r="A3621" t="s">
        <v>17073</v>
      </c>
      <c r="B3621" t="s">
        <v>17074</v>
      </c>
      <c r="C3621" t="s">
        <v>17075</v>
      </c>
      <c r="D3621">
        <f t="shared" si="56"/>
        <v>11</v>
      </c>
    </row>
    <row r="3622" spans="1:4" x14ac:dyDescent="0.25">
      <c r="A3622" t="s">
        <v>17078</v>
      </c>
      <c r="B3622" t="s">
        <v>17079</v>
      </c>
      <c r="C3622" t="s">
        <v>173</v>
      </c>
      <c r="D3622">
        <f t="shared" si="56"/>
        <v>11</v>
      </c>
    </row>
    <row r="3623" spans="1:4" x14ac:dyDescent="0.25">
      <c r="A3623" t="s">
        <v>17098</v>
      </c>
      <c r="B3623" t="s">
        <v>17099</v>
      </c>
      <c r="C3623" t="s">
        <v>17100</v>
      </c>
      <c r="D3623">
        <f t="shared" si="56"/>
        <v>11</v>
      </c>
    </row>
    <row r="3624" spans="1:4" x14ac:dyDescent="0.25">
      <c r="A3624" t="s">
        <v>17101</v>
      </c>
      <c r="B3624" t="s">
        <v>17102</v>
      </c>
      <c r="C3624" t="s">
        <v>5679</v>
      </c>
      <c r="D3624">
        <f t="shared" si="56"/>
        <v>11</v>
      </c>
    </row>
    <row r="3625" spans="1:4" x14ac:dyDescent="0.25">
      <c r="A3625" t="s">
        <v>17138</v>
      </c>
      <c r="B3625" t="s">
        <v>17139</v>
      </c>
      <c r="C3625" t="s">
        <v>17140</v>
      </c>
      <c r="D3625">
        <f t="shared" si="56"/>
        <v>11</v>
      </c>
    </row>
    <row r="3626" spans="1:4" x14ac:dyDescent="0.25">
      <c r="A3626" t="s">
        <v>17150</v>
      </c>
      <c r="B3626" t="s">
        <v>17151</v>
      </c>
      <c r="C3626" t="s">
        <v>17152</v>
      </c>
      <c r="D3626">
        <f t="shared" si="56"/>
        <v>11</v>
      </c>
    </row>
    <row r="3627" spans="1:4" x14ac:dyDescent="0.25">
      <c r="A3627" t="s">
        <v>17181</v>
      </c>
      <c r="B3627" t="s">
        <v>17182</v>
      </c>
      <c r="C3627" t="s">
        <v>3402</v>
      </c>
      <c r="D3627">
        <f t="shared" si="56"/>
        <v>11</v>
      </c>
    </row>
    <row r="3628" spans="1:4" x14ac:dyDescent="0.25">
      <c r="A3628" t="s">
        <v>17198</v>
      </c>
      <c r="B3628" t="s">
        <v>17199</v>
      </c>
      <c r="C3628" t="s">
        <v>1238</v>
      </c>
      <c r="D3628">
        <f t="shared" si="56"/>
        <v>11</v>
      </c>
    </row>
    <row r="3629" spans="1:4" x14ac:dyDescent="0.25">
      <c r="A3629" t="s">
        <v>17211</v>
      </c>
      <c r="B3629" t="s">
        <v>17212</v>
      </c>
      <c r="C3629" t="s">
        <v>1616</v>
      </c>
      <c r="D3629">
        <f t="shared" si="56"/>
        <v>11</v>
      </c>
    </row>
    <row r="3630" spans="1:4" x14ac:dyDescent="0.25">
      <c r="A3630" t="s">
        <v>17221</v>
      </c>
      <c r="B3630" t="s">
        <v>17222</v>
      </c>
      <c r="C3630" t="s">
        <v>1655</v>
      </c>
      <c r="D3630">
        <f t="shared" si="56"/>
        <v>11</v>
      </c>
    </row>
    <row r="3631" spans="1:4" x14ac:dyDescent="0.25">
      <c r="A3631" t="s">
        <v>17228</v>
      </c>
      <c r="B3631" t="s">
        <v>17229</v>
      </c>
      <c r="C3631" t="s">
        <v>1655</v>
      </c>
      <c r="D3631">
        <f t="shared" si="56"/>
        <v>11</v>
      </c>
    </row>
    <row r="3632" spans="1:4" x14ac:dyDescent="0.25">
      <c r="A3632" t="s">
        <v>17250</v>
      </c>
      <c r="B3632" t="s">
        <v>17251</v>
      </c>
      <c r="C3632" t="s">
        <v>634</v>
      </c>
      <c r="D3632">
        <f t="shared" si="56"/>
        <v>11</v>
      </c>
    </row>
    <row r="3633" spans="1:4" x14ac:dyDescent="0.25">
      <c r="A3633" t="s">
        <v>17268</v>
      </c>
      <c r="B3633" t="s">
        <v>17269</v>
      </c>
      <c r="C3633" t="s">
        <v>17270</v>
      </c>
      <c r="D3633">
        <f t="shared" si="56"/>
        <v>11</v>
      </c>
    </row>
    <row r="3634" spans="1:4" x14ac:dyDescent="0.25">
      <c r="A3634" t="s">
        <v>17276</v>
      </c>
      <c r="B3634" t="s">
        <v>17277</v>
      </c>
      <c r="C3634" t="s">
        <v>17278</v>
      </c>
      <c r="D3634">
        <f t="shared" si="56"/>
        <v>11</v>
      </c>
    </row>
    <row r="3635" spans="1:4" x14ac:dyDescent="0.25">
      <c r="A3635" t="s">
        <v>17293</v>
      </c>
      <c r="B3635" t="s">
        <v>17294</v>
      </c>
      <c r="C3635" t="s">
        <v>5230</v>
      </c>
      <c r="D3635">
        <f t="shared" si="56"/>
        <v>11</v>
      </c>
    </row>
    <row r="3636" spans="1:4" x14ac:dyDescent="0.25">
      <c r="A3636" t="s">
        <v>17319</v>
      </c>
      <c r="B3636" t="s">
        <v>17320</v>
      </c>
      <c r="C3636" t="s">
        <v>10484</v>
      </c>
      <c r="D3636">
        <f t="shared" si="56"/>
        <v>11</v>
      </c>
    </row>
    <row r="3637" spans="1:4" x14ac:dyDescent="0.25">
      <c r="A3637" t="s">
        <v>17351</v>
      </c>
      <c r="B3637" t="s">
        <v>17352</v>
      </c>
      <c r="C3637" t="s">
        <v>17353</v>
      </c>
      <c r="D3637">
        <f t="shared" si="56"/>
        <v>11</v>
      </c>
    </row>
    <row r="3638" spans="1:4" x14ac:dyDescent="0.25">
      <c r="A3638" t="s">
        <v>17396</v>
      </c>
      <c r="B3638" t="s">
        <v>17397</v>
      </c>
      <c r="C3638" t="s">
        <v>17278</v>
      </c>
      <c r="D3638">
        <f t="shared" si="56"/>
        <v>11</v>
      </c>
    </row>
    <row r="3639" spans="1:4" x14ac:dyDescent="0.25">
      <c r="A3639" t="s">
        <v>17398</v>
      </c>
      <c r="B3639" t="s">
        <v>17399</v>
      </c>
      <c r="C3639" t="s">
        <v>17400</v>
      </c>
      <c r="D3639">
        <f t="shared" si="56"/>
        <v>11</v>
      </c>
    </row>
    <row r="3640" spans="1:4" x14ac:dyDescent="0.25">
      <c r="A3640" t="s">
        <v>17409</v>
      </c>
      <c r="B3640" t="s">
        <v>17410</v>
      </c>
      <c r="C3640" t="s">
        <v>1530</v>
      </c>
      <c r="D3640">
        <f t="shared" si="56"/>
        <v>11</v>
      </c>
    </row>
    <row r="3641" spans="1:4" x14ac:dyDescent="0.25">
      <c r="A3641" t="s">
        <v>17421</v>
      </c>
      <c r="B3641" t="s">
        <v>17422</v>
      </c>
      <c r="C3641" t="s">
        <v>173</v>
      </c>
      <c r="D3641">
        <f t="shared" si="56"/>
        <v>11</v>
      </c>
    </row>
    <row r="3642" spans="1:4" x14ac:dyDescent="0.25">
      <c r="A3642" t="s">
        <v>17434</v>
      </c>
      <c r="B3642" t="s">
        <v>17435</v>
      </c>
      <c r="C3642" t="s">
        <v>173</v>
      </c>
      <c r="D3642">
        <f t="shared" si="56"/>
        <v>11</v>
      </c>
    </row>
    <row r="3643" spans="1:4" x14ac:dyDescent="0.25">
      <c r="A3643" t="s">
        <v>17441</v>
      </c>
      <c r="B3643" t="s">
        <v>17442</v>
      </c>
      <c r="C3643" t="s">
        <v>1363</v>
      </c>
      <c r="D3643">
        <f t="shared" si="56"/>
        <v>11</v>
      </c>
    </row>
    <row r="3644" spans="1:4" x14ac:dyDescent="0.25">
      <c r="A3644" t="s">
        <v>17472</v>
      </c>
      <c r="B3644" t="s">
        <v>17473</v>
      </c>
      <c r="C3644" t="s">
        <v>17474</v>
      </c>
      <c r="D3644">
        <f t="shared" si="56"/>
        <v>11</v>
      </c>
    </row>
    <row r="3645" spans="1:4" x14ac:dyDescent="0.25">
      <c r="A3645" t="s">
        <v>17503</v>
      </c>
      <c r="B3645" t="s">
        <v>17504</v>
      </c>
      <c r="C3645" t="s">
        <v>2414</v>
      </c>
      <c r="D3645">
        <f t="shared" si="56"/>
        <v>11</v>
      </c>
    </row>
    <row r="3646" spans="1:4" x14ac:dyDescent="0.25">
      <c r="A3646" t="s">
        <v>17515</v>
      </c>
      <c r="B3646" t="s">
        <v>17516</v>
      </c>
      <c r="C3646" t="s">
        <v>17507</v>
      </c>
      <c r="D3646">
        <f t="shared" si="56"/>
        <v>11</v>
      </c>
    </row>
    <row r="3647" spans="1:4" x14ac:dyDescent="0.25">
      <c r="A3647" t="s">
        <v>17519</v>
      </c>
      <c r="B3647" t="s">
        <v>17520</v>
      </c>
      <c r="C3647" t="s">
        <v>17507</v>
      </c>
      <c r="D3647">
        <f t="shared" si="56"/>
        <v>11</v>
      </c>
    </row>
    <row r="3648" spans="1:4" x14ac:dyDescent="0.25">
      <c r="A3648" t="s">
        <v>17532</v>
      </c>
      <c r="B3648" t="s">
        <v>17533</v>
      </c>
      <c r="C3648" t="s">
        <v>153</v>
      </c>
      <c r="D3648">
        <f t="shared" si="56"/>
        <v>11</v>
      </c>
    </row>
    <row r="3649" spans="1:4" x14ac:dyDescent="0.25">
      <c r="A3649" t="s">
        <v>17534</v>
      </c>
      <c r="B3649" t="s">
        <v>17535</v>
      </c>
      <c r="C3649" t="s">
        <v>2151</v>
      </c>
      <c r="D3649">
        <f t="shared" si="56"/>
        <v>11</v>
      </c>
    </row>
    <row r="3650" spans="1:4" x14ac:dyDescent="0.25">
      <c r="A3650" t="s">
        <v>17607</v>
      </c>
      <c r="B3650" t="s">
        <v>17608</v>
      </c>
      <c r="C3650" t="s">
        <v>954</v>
      </c>
      <c r="D3650">
        <f t="shared" ref="D3650:D3713" si="57">LEN(A3650)</f>
        <v>11</v>
      </c>
    </row>
    <row r="3651" spans="1:4" x14ac:dyDescent="0.25">
      <c r="A3651" t="s">
        <v>17688</v>
      </c>
      <c r="B3651" t="s">
        <v>17689</v>
      </c>
      <c r="C3651" t="s">
        <v>17690</v>
      </c>
      <c r="D3651">
        <f t="shared" si="57"/>
        <v>11</v>
      </c>
    </row>
    <row r="3652" spans="1:4" x14ac:dyDescent="0.25">
      <c r="A3652" t="s">
        <v>17691</v>
      </c>
      <c r="B3652" t="s">
        <v>17692</v>
      </c>
      <c r="C3652" t="s">
        <v>17693</v>
      </c>
      <c r="D3652">
        <f t="shared" si="57"/>
        <v>11</v>
      </c>
    </row>
    <row r="3653" spans="1:4" x14ac:dyDescent="0.25">
      <c r="A3653" t="s">
        <v>17758</v>
      </c>
      <c r="B3653" t="s">
        <v>17759</v>
      </c>
      <c r="C3653" t="s">
        <v>954</v>
      </c>
      <c r="D3653">
        <f t="shared" si="57"/>
        <v>11</v>
      </c>
    </row>
    <row r="3654" spans="1:4" x14ac:dyDescent="0.25">
      <c r="A3654" t="s">
        <v>17760</v>
      </c>
      <c r="B3654" t="s">
        <v>17761</v>
      </c>
      <c r="C3654" t="s">
        <v>17762</v>
      </c>
      <c r="D3654">
        <f t="shared" si="57"/>
        <v>11</v>
      </c>
    </row>
    <row r="3655" spans="1:4" x14ac:dyDescent="0.25">
      <c r="A3655" t="s">
        <v>17794</v>
      </c>
      <c r="B3655" t="s">
        <v>17795</v>
      </c>
      <c r="C3655" t="s">
        <v>17796</v>
      </c>
      <c r="D3655">
        <f t="shared" si="57"/>
        <v>11</v>
      </c>
    </row>
    <row r="3656" spans="1:4" x14ac:dyDescent="0.25">
      <c r="A3656" t="s">
        <v>17833</v>
      </c>
      <c r="B3656" t="s">
        <v>17834</v>
      </c>
      <c r="C3656" t="s">
        <v>17835</v>
      </c>
      <c r="D3656">
        <f t="shared" si="57"/>
        <v>11</v>
      </c>
    </row>
    <row r="3657" spans="1:4" x14ac:dyDescent="0.25">
      <c r="A3657" t="s">
        <v>17838</v>
      </c>
      <c r="B3657" t="s">
        <v>17839</v>
      </c>
      <c r="C3657" t="s">
        <v>17827</v>
      </c>
      <c r="D3657">
        <f t="shared" si="57"/>
        <v>11</v>
      </c>
    </row>
    <row r="3658" spans="1:4" x14ac:dyDescent="0.25">
      <c r="A3658" t="s">
        <v>17840</v>
      </c>
      <c r="B3658" t="s">
        <v>17841</v>
      </c>
      <c r="C3658" t="s">
        <v>17827</v>
      </c>
      <c r="D3658">
        <f t="shared" si="57"/>
        <v>11</v>
      </c>
    </row>
    <row r="3659" spans="1:4" x14ac:dyDescent="0.25">
      <c r="A3659" t="s">
        <v>17867</v>
      </c>
      <c r="B3659" t="s">
        <v>17868</v>
      </c>
      <c r="C3659" t="s">
        <v>1082</v>
      </c>
      <c r="D3659">
        <f t="shared" si="57"/>
        <v>11</v>
      </c>
    </row>
    <row r="3660" spans="1:4" x14ac:dyDescent="0.25">
      <c r="A3660" t="s">
        <v>17877</v>
      </c>
      <c r="B3660" t="s">
        <v>17878</v>
      </c>
      <c r="C3660" t="s">
        <v>17879</v>
      </c>
      <c r="D3660">
        <f t="shared" si="57"/>
        <v>11</v>
      </c>
    </row>
    <row r="3661" spans="1:4" x14ac:dyDescent="0.25">
      <c r="A3661" t="s">
        <v>17882</v>
      </c>
      <c r="B3661" t="s">
        <v>17883</v>
      </c>
      <c r="C3661" t="s">
        <v>3230</v>
      </c>
      <c r="D3661">
        <f t="shared" si="57"/>
        <v>11</v>
      </c>
    </row>
    <row r="3662" spans="1:4" x14ac:dyDescent="0.25">
      <c r="A3662" t="s">
        <v>17984</v>
      </c>
      <c r="B3662" t="s">
        <v>17985</v>
      </c>
      <c r="C3662" t="s">
        <v>17888</v>
      </c>
      <c r="D3662">
        <f t="shared" si="57"/>
        <v>11</v>
      </c>
    </row>
    <row r="3663" spans="1:4" x14ac:dyDescent="0.25">
      <c r="A3663" t="s">
        <v>17900</v>
      </c>
      <c r="B3663" t="s">
        <v>17901</v>
      </c>
      <c r="C3663" t="s">
        <v>17902</v>
      </c>
      <c r="D3663">
        <f t="shared" si="57"/>
        <v>11</v>
      </c>
    </row>
    <row r="3664" spans="1:4" x14ac:dyDescent="0.25">
      <c r="A3664" t="s">
        <v>18028</v>
      </c>
      <c r="B3664" t="s">
        <v>18029</v>
      </c>
      <c r="C3664" t="s">
        <v>4741</v>
      </c>
      <c r="D3664">
        <f t="shared" si="57"/>
        <v>10</v>
      </c>
    </row>
    <row r="3665" spans="1:4" x14ac:dyDescent="0.25">
      <c r="A3665" t="s">
        <v>18030</v>
      </c>
      <c r="B3665" t="s">
        <v>18031</v>
      </c>
      <c r="C3665" t="s">
        <v>8373</v>
      </c>
      <c r="D3665">
        <f t="shared" si="57"/>
        <v>10</v>
      </c>
    </row>
    <row r="3666" spans="1:4" x14ac:dyDescent="0.25">
      <c r="A3666" t="s">
        <v>18034</v>
      </c>
      <c r="B3666" t="s">
        <v>18035</v>
      </c>
      <c r="C3666" t="s">
        <v>13757</v>
      </c>
      <c r="D3666">
        <f t="shared" si="57"/>
        <v>10</v>
      </c>
    </row>
    <row r="3667" spans="1:4" x14ac:dyDescent="0.25">
      <c r="A3667" t="s">
        <v>18035</v>
      </c>
      <c r="B3667" t="s">
        <v>18036</v>
      </c>
      <c r="C3667" t="s">
        <v>13756</v>
      </c>
      <c r="D3667">
        <f t="shared" si="57"/>
        <v>10</v>
      </c>
    </row>
    <row r="3668" spans="1:4" x14ac:dyDescent="0.25">
      <c r="A3668" t="s">
        <v>18043</v>
      </c>
      <c r="B3668" t="s">
        <v>18044</v>
      </c>
      <c r="C3668" t="s">
        <v>14401</v>
      </c>
      <c r="D3668">
        <f t="shared" si="57"/>
        <v>10</v>
      </c>
    </row>
    <row r="3669" spans="1:4" x14ac:dyDescent="0.25">
      <c r="A3669" t="s">
        <v>12</v>
      </c>
      <c r="B3669" t="s">
        <v>13</v>
      </c>
      <c r="C3669" t="s">
        <v>14</v>
      </c>
      <c r="D3669">
        <f t="shared" si="57"/>
        <v>10</v>
      </c>
    </row>
    <row r="3670" spans="1:4" x14ac:dyDescent="0.25">
      <c r="A3670" t="s">
        <v>30</v>
      </c>
      <c r="B3670" t="s">
        <v>31</v>
      </c>
      <c r="C3670" t="s">
        <v>32</v>
      </c>
      <c r="D3670">
        <f t="shared" si="57"/>
        <v>10</v>
      </c>
    </row>
    <row r="3671" spans="1:4" x14ac:dyDescent="0.25">
      <c r="A3671" t="s">
        <v>48</v>
      </c>
      <c r="B3671" t="s">
        <v>49</v>
      </c>
      <c r="C3671" t="s">
        <v>50</v>
      </c>
      <c r="D3671">
        <f t="shared" si="57"/>
        <v>10</v>
      </c>
    </row>
    <row r="3672" spans="1:4" x14ac:dyDescent="0.25">
      <c r="A3672" t="s">
        <v>57</v>
      </c>
      <c r="B3672" t="s">
        <v>58</v>
      </c>
      <c r="C3672" t="s">
        <v>59</v>
      </c>
      <c r="D3672">
        <f t="shared" si="57"/>
        <v>10</v>
      </c>
    </row>
    <row r="3673" spans="1:4" x14ac:dyDescent="0.25">
      <c r="A3673" t="s">
        <v>72</v>
      </c>
      <c r="B3673" t="s">
        <v>73</v>
      </c>
      <c r="C3673" t="s">
        <v>74</v>
      </c>
      <c r="D3673">
        <f t="shared" si="57"/>
        <v>10</v>
      </c>
    </row>
    <row r="3674" spans="1:4" x14ac:dyDescent="0.25">
      <c r="A3674" t="s">
        <v>86</v>
      </c>
      <c r="B3674" t="s">
        <v>87</v>
      </c>
      <c r="C3674" t="s">
        <v>88</v>
      </c>
      <c r="D3674">
        <f t="shared" si="57"/>
        <v>10</v>
      </c>
    </row>
    <row r="3675" spans="1:4" x14ac:dyDescent="0.25">
      <c r="A3675" t="s">
        <v>106</v>
      </c>
      <c r="B3675" t="s">
        <v>107</v>
      </c>
      <c r="C3675" t="s">
        <v>88</v>
      </c>
      <c r="D3675">
        <f t="shared" si="57"/>
        <v>10</v>
      </c>
    </row>
    <row r="3676" spans="1:4" x14ac:dyDescent="0.25">
      <c r="A3676" t="s">
        <v>108</v>
      </c>
      <c r="B3676" t="s">
        <v>109</v>
      </c>
      <c r="C3676" t="s">
        <v>88</v>
      </c>
      <c r="D3676">
        <f t="shared" si="57"/>
        <v>10</v>
      </c>
    </row>
    <row r="3677" spans="1:4" x14ac:dyDescent="0.25">
      <c r="A3677" t="s">
        <v>113</v>
      </c>
      <c r="B3677" t="s">
        <v>114</v>
      </c>
      <c r="C3677" t="s">
        <v>88</v>
      </c>
      <c r="D3677">
        <f t="shared" si="57"/>
        <v>10</v>
      </c>
    </row>
    <row r="3678" spans="1:4" x14ac:dyDescent="0.25">
      <c r="A3678" t="s">
        <v>117</v>
      </c>
      <c r="B3678" t="s">
        <v>118</v>
      </c>
      <c r="C3678" t="s">
        <v>88</v>
      </c>
      <c r="D3678">
        <f t="shared" si="57"/>
        <v>10</v>
      </c>
    </row>
    <row r="3679" spans="1:4" x14ac:dyDescent="0.25">
      <c r="A3679" t="s">
        <v>162</v>
      </c>
      <c r="B3679" t="s">
        <v>163</v>
      </c>
      <c r="C3679" t="s">
        <v>164</v>
      </c>
      <c r="D3679">
        <f t="shared" si="57"/>
        <v>10</v>
      </c>
    </row>
    <row r="3680" spans="1:4" x14ac:dyDescent="0.25">
      <c r="A3680" t="s">
        <v>191</v>
      </c>
      <c r="B3680" t="s">
        <v>192</v>
      </c>
      <c r="C3680" t="s">
        <v>190</v>
      </c>
      <c r="D3680">
        <f t="shared" si="57"/>
        <v>10</v>
      </c>
    </row>
    <row r="3681" spans="1:4" x14ac:dyDescent="0.25">
      <c r="A3681" t="s">
        <v>205</v>
      </c>
      <c r="B3681" t="s">
        <v>206</v>
      </c>
      <c r="C3681" t="s">
        <v>207</v>
      </c>
      <c r="D3681">
        <f t="shared" si="57"/>
        <v>10</v>
      </c>
    </row>
    <row r="3682" spans="1:4" x14ac:dyDescent="0.25">
      <c r="A3682" t="s">
        <v>216</v>
      </c>
      <c r="B3682" t="s">
        <v>217</v>
      </c>
      <c r="C3682" t="s">
        <v>218</v>
      </c>
      <c r="D3682">
        <f t="shared" si="57"/>
        <v>10</v>
      </c>
    </row>
    <row r="3683" spans="1:4" x14ac:dyDescent="0.25">
      <c r="A3683" t="s">
        <v>228</v>
      </c>
      <c r="B3683" t="s">
        <v>229</v>
      </c>
      <c r="C3683" t="s">
        <v>230</v>
      </c>
      <c r="D3683">
        <f t="shared" si="57"/>
        <v>10</v>
      </c>
    </row>
    <row r="3684" spans="1:4" x14ac:dyDescent="0.25">
      <c r="A3684" t="s">
        <v>329</v>
      </c>
      <c r="B3684" t="s">
        <v>330</v>
      </c>
      <c r="C3684" t="s">
        <v>331</v>
      </c>
      <c r="D3684">
        <f t="shared" si="57"/>
        <v>10</v>
      </c>
    </row>
    <row r="3685" spans="1:4" x14ac:dyDescent="0.25">
      <c r="A3685" t="s">
        <v>367</v>
      </c>
      <c r="B3685" t="s">
        <v>368</v>
      </c>
      <c r="C3685" t="s">
        <v>369</v>
      </c>
      <c r="D3685">
        <f t="shared" si="57"/>
        <v>10</v>
      </c>
    </row>
    <row r="3686" spans="1:4" x14ac:dyDescent="0.25">
      <c r="A3686" t="s">
        <v>386</v>
      </c>
      <c r="B3686" t="s">
        <v>291</v>
      </c>
      <c r="C3686" t="s">
        <v>387</v>
      </c>
      <c r="D3686">
        <f t="shared" si="57"/>
        <v>10</v>
      </c>
    </row>
    <row r="3687" spans="1:4" x14ac:dyDescent="0.25">
      <c r="A3687" t="s">
        <v>395</v>
      </c>
      <c r="B3687" t="s">
        <v>396</v>
      </c>
      <c r="C3687" t="s">
        <v>397</v>
      </c>
      <c r="D3687">
        <f t="shared" si="57"/>
        <v>10</v>
      </c>
    </row>
    <row r="3688" spans="1:4" x14ac:dyDescent="0.25">
      <c r="A3688" t="s">
        <v>425</v>
      </c>
      <c r="B3688" t="s">
        <v>426</v>
      </c>
      <c r="C3688" t="s">
        <v>427</v>
      </c>
      <c r="D3688">
        <f t="shared" si="57"/>
        <v>10</v>
      </c>
    </row>
    <row r="3689" spans="1:4" x14ac:dyDescent="0.25">
      <c r="A3689" t="s">
        <v>428</v>
      </c>
      <c r="B3689" t="s">
        <v>429</v>
      </c>
      <c r="C3689" t="s">
        <v>430</v>
      </c>
      <c r="D3689">
        <f t="shared" si="57"/>
        <v>10</v>
      </c>
    </row>
    <row r="3690" spans="1:4" x14ac:dyDescent="0.25">
      <c r="A3690" t="s">
        <v>450</v>
      </c>
      <c r="B3690" t="s">
        <v>451</v>
      </c>
      <c r="C3690" t="s">
        <v>452</v>
      </c>
      <c r="D3690">
        <f t="shared" si="57"/>
        <v>10</v>
      </c>
    </row>
    <row r="3691" spans="1:4" x14ac:dyDescent="0.25">
      <c r="A3691" t="s">
        <v>473</v>
      </c>
      <c r="B3691" t="s">
        <v>474</v>
      </c>
      <c r="C3691" t="s">
        <v>475</v>
      </c>
      <c r="D3691">
        <f t="shared" si="57"/>
        <v>10</v>
      </c>
    </row>
    <row r="3692" spans="1:4" x14ac:dyDescent="0.25">
      <c r="A3692" t="s">
        <v>527</v>
      </c>
      <c r="B3692" t="s">
        <v>528</v>
      </c>
      <c r="C3692" t="s">
        <v>529</v>
      </c>
      <c r="D3692">
        <f t="shared" si="57"/>
        <v>10</v>
      </c>
    </row>
    <row r="3693" spans="1:4" x14ac:dyDescent="0.25">
      <c r="A3693" t="s">
        <v>536</v>
      </c>
      <c r="B3693" t="s">
        <v>528</v>
      </c>
      <c r="C3693" t="s">
        <v>537</v>
      </c>
      <c r="D3693">
        <f t="shared" si="57"/>
        <v>10</v>
      </c>
    </row>
    <row r="3694" spans="1:4" x14ac:dyDescent="0.25">
      <c r="A3694" t="s">
        <v>547</v>
      </c>
      <c r="B3694" t="s">
        <v>548</v>
      </c>
      <c r="C3694" t="s">
        <v>549</v>
      </c>
      <c r="D3694">
        <f t="shared" si="57"/>
        <v>10</v>
      </c>
    </row>
    <row r="3695" spans="1:4" x14ac:dyDescent="0.25">
      <c r="A3695" t="s">
        <v>563</v>
      </c>
      <c r="B3695" t="s">
        <v>564</v>
      </c>
      <c r="C3695" t="s">
        <v>560</v>
      </c>
      <c r="D3695">
        <f t="shared" si="57"/>
        <v>10</v>
      </c>
    </row>
    <row r="3696" spans="1:4" x14ac:dyDescent="0.25">
      <c r="A3696" t="s">
        <v>565</v>
      </c>
      <c r="B3696" t="s">
        <v>566</v>
      </c>
      <c r="C3696" t="s">
        <v>567</v>
      </c>
      <c r="D3696">
        <f t="shared" si="57"/>
        <v>10</v>
      </c>
    </row>
    <row r="3697" spans="1:4" x14ac:dyDescent="0.25">
      <c r="A3697" t="s">
        <v>577</v>
      </c>
      <c r="B3697" t="s">
        <v>578</v>
      </c>
      <c r="C3697" t="s">
        <v>579</v>
      </c>
      <c r="D3697">
        <f t="shared" si="57"/>
        <v>10</v>
      </c>
    </row>
    <row r="3698" spans="1:4" x14ac:dyDescent="0.25">
      <c r="A3698" t="s">
        <v>591</v>
      </c>
      <c r="B3698" t="s">
        <v>592</v>
      </c>
      <c r="C3698" t="s">
        <v>590</v>
      </c>
      <c r="D3698">
        <f t="shared" si="57"/>
        <v>10</v>
      </c>
    </row>
    <row r="3699" spans="1:4" x14ac:dyDescent="0.25">
      <c r="A3699" t="s">
        <v>610</v>
      </c>
      <c r="B3699" t="s">
        <v>611</v>
      </c>
      <c r="C3699" t="s">
        <v>612</v>
      </c>
      <c r="D3699">
        <f t="shared" si="57"/>
        <v>10</v>
      </c>
    </row>
    <row r="3700" spans="1:4" x14ac:dyDescent="0.25">
      <c r="A3700" t="s">
        <v>649</v>
      </c>
      <c r="B3700" t="s">
        <v>650</v>
      </c>
      <c r="C3700" t="s">
        <v>634</v>
      </c>
      <c r="D3700">
        <f t="shared" si="57"/>
        <v>10</v>
      </c>
    </row>
    <row r="3701" spans="1:4" x14ac:dyDescent="0.25">
      <c r="A3701" t="s">
        <v>682</v>
      </c>
      <c r="B3701" t="s">
        <v>683</v>
      </c>
      <c r="C3701" t="s">
        <v>681</v>
      </c>
      <c r="D3701">
        <f t="shared" si="57"/>
        <v>10</v>
      </c>
    </row>
    <row r="3702" spans="1:4" x14ac:dyDescent="0.25">
      <c r="A3702" t="s">
        <v>684</v>
      </c>
      <c r="B3702" t="s">
        <v>288</v>
      </c>
      <c r="C3702" t="s">
        <v>681</v>
      </c>
      <c r="D3702">
        <f t="shared" si="57"/>
        <v>10</v>
      </c>
    </row>
    <row r="3703" spans="1:4" x14ac:dyDescent="0.25">
      <c r="A3703" t="s">
        <v>710</v>
      </c>
      <c r="B3703" t="s">
        <v>711</v>
      </c>
      <c r="C3703" t="s">
        <v>712</v>
      </c>
      <c r="D3703">
        <f t="shared" si="57"/>
        <v>10</v>
      </c>
    </row>
    <row r="3704" spans="1:4" x14ac:dyDescent="0.25">
      <c r="A3704" t="s">
        <v>735</v>
      </c>
      <c r="B3704" t="s">
        <v>736</v>
      </c>
      <c r="C3704" t="s">
        <v>242</v>
      </c>
      <c r="D3704">
        <f t="shared" si="57"/>
        <v>10</v>
      </c>
    </row>
    <row r="3705" spans="1:4" x14ac:dyDescent="0.25">
      <c r="A3705" t="s">
        <v>754</v>
      </c>
      <c r="B3705" t="s">
        <v>755</v>
      </c>
      <c r="C3705" t="s">
        <v>753</v>
      </c>
      <c r="D3705">
        <f t="shared" si="57"/>
        <v>10</v>
      </c>
    </row>
    <row r="3706" spans="1:4" x14ac:dyDescent="0.25">
      <c r="A3706" t="s">
        <v>771</v>
      </c>
      <c r="B3706" t="s">
        <v>772</v>
      </c>
      <c r="C3706" t="s">
        <v>239</v>
      </c>
      <c r="D3706">
        <f t="shared" si="57"/>
        <v>10</v>
      </c>
    </row>
    <row r="3707" spans="1:4" x14ac:dyDescent="0.25">
      <c r="A3707" t="s">
        <v>798</v>
      </c>
      <c r="B3707" t="s">
        <v>799</v>
      </c>
      <c r="C3707" t="s">
        <v>112</v>
      </c>
      <c r="D3707">
        <f t="shared" si="57"/>
        <v>10</v>
      </c>
    </row>
    <row r="3708" spans="1:4" x14ac:dyDescent="0.25">
      <c r="A3708" t="s">
        <v>814</v>
      </c>
      <c r="B3708" t="s">
        <v>815</v>
      </c>
      <c r="C3708" t="s">
        <v>816</v>
      </c>
      <c r="D3708">
        <f t="shared" si="57"/>
        <v>10</v>
      </c>
    </row>
    <row r="3709" spans="1:4" x14ac:dyDescent="0.25">
      <c r="A3709" t="s">
        <v>848</v>
      </c>
      <c r="B3709" t="s">
        <v>846</v>
      </c>
      <c r="C3709" t="s">
        <v>847</v>
      </c>
      <c r="D3709">
        <f t="shared" si="57"/>
        <v>10</v>
      </c>
    </row>
    <row r="3710" spans="1:4" x14ac:dyDescent="0.25">
      <c r="A3710" t="s">
        <v>862</v>
      </c>
      <c r="B3710" t="s">
        <v>863</v>
      </c>
      <c r="C3710" t="s">
        <v>864</v>
      </c>
      <c r="D3710">
        <f t="shared" si="57"/>
        <v>10</v>
      </c>
    </row>
    <row r="3711" spans="1:4" x14ac:dyDescent="0.25">
      <c r="A3711" t="s">
        <v>886</v>
      </c>
      <c r="B3711" t="s">
        <v>887</v>
      </c>
      <c r="C3711" t="s">
        <v>239</v>
      </c>
      <c r="D3711">
        <f t="shared" si="57"/>
        <v>10</v>
      </c>
    </row>
    <row r="3712" spans="1:4" x14ac:dyDescent="0.25">
      <c r="A3712" t="s">
        <v>898</v>
      </c>
      <c r="B3712" t="s">
        <v>899</v>
      </c>
      <c r="C3712" t="s">
        <v>239</v>
      </c>
      <c r="D3712">
        <f t="shared" si="57"/>
        <v>10</v>
      </c>
    </row>
    <row r="3713" spans="1:4" x14ac:dyDescent="0.25">
      <c r="A3713" t="s">
        <v>904</v>
      </c>
      <c r="B3713" t="s">
        <v>846</v>
      </c>
      <c r="C3713" t="s">
        <v>905</v>
      </c>
      <c r="D3713">
        <f t="shared" si="57"/>
        <v>10</v>
      </c>
    </row>
    <row r="3714" spans="1:4" x14ac:dyDescent="0.25">
      <c r="A3714" t="s">
        <v>17938</v>
      </c>
      <c r="B3714" t="s">
        <v>17939</v>
      </c>
      <c r="C3714" t="s">
        <v>932</v>
      </c>
      <c r="D3714">
        <f t="shared" ref="D3714:D3777" si="58">LEN(A3714)</f>
        <v>10</v>
      </c>
    </row>
    <row r="3715" spans="1:4" x14ac:dyDescent="0.25">
      <c r="A3715" t="s">
        <v>952</v>
      </c>
      <c r="B3715" t="s">
        <v>953</v>
      </c>
      <c r="C3715" t="s">
        <v>954</v>
      </c>
      <c r="D3715">
        <f t="shared" si="58"/>
        <v>10</v>
      </c>
    </row>
    <row r="3716" spans="1:4" x14ac:dyDescent="0.25">
      <c r="A3716" t="s">
        <v>955</v>
      </c>
      <c r="B3716" t="s">
        <v>956</v>
      </c>
      <c r="C3716" t="s">
        <v>954</v>
      </c>
      <c r="D3716">
        <f t="shared" si="58"/>
        <v>10</v>
      </c>
    </row>
    <row r="3717" spans="1:4" x14ac:dyDescent="0.25">
      <c r="A3717" t="s">
        <v>959</v>
      </c>
      <c r="B3717" t="s">
        <v>960</v>
      </c>
      <c r="C3717" t="s">
        <v>802</v>
      </c>
      <c r="D3717">
        <f t="shared" si="58"/>
        <v>10</v>
      </c>
    </row>
    <row r="3718" spans="1:4" x14ac:dyDescent="0.25">
      <c r="A3718" t="s">
        <v>973</v>
      </c>
      <c r="B3718" t="s">
        <v>944</v>
      </c>
      <c r="C3718" t="s">
        <v>974</v>
      </c>
      <c r="D3718">
        <f t="shared" si="58"/>
        <v>10</v>
      </c>
    </row>
    <row r="3719" spans="1:4" x14ac:dyDescent="0.25">
      <c r="A3719" t="s">
        <v>1012</v>
      </c>
      <c r="B3719" t="s">
        <v>1013</v>
      </c>
      <c r="C3719" t="s">
        <v>1014</v>
      </c>
      <c r="D3719">
        <f t="shared" si="58"/>
        <v>10</v>
      </c>
    </row>
    <row r="3720" spans="1:4" x14ac:dyDescent="0.25">
      <c r="A3720" t="s">
        <v>1015</v>
      </c>
      <c r="B3720" t="s">
        <v>1016</v>
      </c>
      <c r="C3720" t="s">
        <v>802</v>
      </c>
      <c r="D3720">
        <f t="shared" si="58"/>
        <v>10</v>
      </c>
    </row>
    <row r="3721" spans="1:4" x14ac:dyDescent="0.25">
      <c r="A3721" t="s">
        <v>1033</v>
      </c>
      <c r="B3721" t="s">
        <v>1034</v>
      </c>
      <c r="C3721" t="s">
        <v>112</v>
      </c>
      <c r="D3721">
        <f t="shared" si="58"/>
        <v>10</v>
      </c>
    </row>
    <row r="3722" spans="1:4" x14ac:dyDescent="0.25">
      <c r="A3722" t="s">
        <v>1044</v>
      </c>
      <c r="B3722" t="s">
        <v>1001</v>
      </c>
      <c r="C3722" t="s">
        <v>1043</v>
      </c>
      <c r="D3722">
        <f t="shared" si="58"/>
        <v>10</v>
      </c>
    </row>
    <row r="3723" spans="1:4" x14ac:dyDescent="0.25">
      <c r="A3723" t="s">
        <v>1045</v>
      </c>
      <c r="B3723" t="s">
        <v>1046</v>
      </c>
      <c r="C3723" t="s">
        <v>1047</v>
      </c>
      <c r="D3723">
        <f t="shared" si="58"/>
        <v>10</v>
      </c>
    </row>
    <row r="3724" spans="1:4" x14ac:dyDescent="0.25">
      <c r="A3724" t="s">
        <v>1067</v>
      </c>
      <c r="B3724" t="s">
        <v>1068</v>
      </c>
      <c r="C3724" t="s">
        <v>1069</v>
      </c>
      <c r="D3724">
        <f t="shared" si="58"/>
        <v>10</v>
      </c>
    </row>
    <row r="3725" spans="1:4" x14ac:dyDescent="0.25">
      <c r="A3725" t="s">
        <v>1070</v>
      </c>
      <c r="B3725" t="s">
        <v>1071</v>
      </c>
      <c r="C3725" t="s">
        <v>802</v>
      </c>
      <c r="D3725">
        <f t="shared" si="58"/>
        <v>10</v>
      </c>
    </row>
    <row r="3726" spans="1:4" x14ac:dyDescent="0.25">
      <c r="A3726" t="s">
        <v>1109</v>
      </c>
      <c r="B3726" t="s">
        <v>1110</v>
      </c>
      <c r="C3726" t="s">
        <v>1111</v>
      </c>
      <c r="D3726">
        <f t="shared" si="58"/>
        <v>10</v>
      </c>
    </row>
    <row r="3727" spans="1:4" x14ac:dyDescent="0.25">
      <c r="A3727" t="s">
        <v>17922</v>
      </c>
      <c r="B3727" t="s">
        <v>17923</v>
      </c>
      <c r="D3727">
        <f t="shared" si="58"/>
        <v>10</v>
      </c>
    </row>
    <row r="3728" spans="1:4" x14ac:dyDescent="0.25">
      <c r="A3728" t="s">
        <v>1135</v>
      </c>
      <c r="B3728" t="s">
        <v>1136</v>
      </c>
      <c r="C3728" t="s">
        <v>1137</v>
      </c>
      <c r="D3728">
        <f t="shared" si="58"/>
        <v>10</v>
      </c>
    </row>
    <row r="3729" spans="1:4" x14ac:dyDescent="0.25">
      <c r="A3729" t="s">
        <v>1138</v>
      </c>
      <c r="B3729" t="s">
        <v>1139</v>
      </c>
      <c r="C3729" t="s">
        <v>239</v>
      </c>
      <c r="D3729">
        <f t="shared" si="58"/>
        <v>10</v>
      </c>
    </row>
    <row r="3730" spans="1:4" x14ac:dyDescent="0.25">
      <c r="A3730" t="s">
        <v>1150</v>
      </c>
      <c r="B3730" t="s">
        <v>1151</v>
      </c>
      <c r="C3730" t="s">
        <v>1152</v>
      </c>
      <c r="D3730">
        <f t="shared" si="58"/>
        <v>10</v>
      </c>
    </row>
    <row r="3731" spans="1:4" x14ac:dyDescent="0.25">
      <c r="A3731" t="s">
        <v>1161</v>
      </c>
      <c r="B3731" t="s">
        <v>1162</v>
      </c>
      <c r="C3731" t="s">
        <v>1163</v>
      </c>
      <c r="D3731">
        <f t="shared" si="58"/>
        <v>10</v>
      </c>
    </row>
    <row r="3732" spans="1:4" x14ac:dyDescent="0.25">
      <c r="A3732" t="s">
        <v>1167</v>
      </c>
      <c r="B3732" t="s">
        <v>1168</v>
      </c>
      <c r="C3732" t="s">
        <v>1169</v>
      </c>
      <c r="D3732">
        <f t="shared" si="58"/>
        <v>10</v>
      </c>
    </row>
    <row r="3733" spans="1:4" x14ac:dyDescent="0.25">
      <c r="A3733" t="s">
        <v>1196</v>
      </c>
      <c r="B3733" t="s">
        <v>1197</v>
      </c>
      <c r="C3733" t="s">
        <v>1174</v>
      </c>
      <c r="D3733">
        <f t="shared" si="58"/>
        <v>10</v>
      </c>
    </row>
    <row r="3734" spans="1:4" x14ac:dyDescent="0.25">
      <c r="A3734" t="s">
        <v>1241</v>
      </c>
      <c r="B3734" t="s">
        <v>1242</v>
      </c>
      <c r="C3734" t="s">
        <v>218</v>
      </c>
      <c r="D3734">
        <f t="shared" si="58"/>
        <v>10</v>
      </c>
    </row>
    <row r="3735" spans="1:4" x14ac:dyDescent="0.25">
      <c r="A3735" t="s">
        <v>1273</v>
      </c>
      <c r="B3735" t="s">
        <v>1208</v>
      </c>
      <c r="C3735" t="s">
        <v>1274</v>
      </c>
      <c r="D3735">
        <f t="shared" si="58"/>
        <v>10</v>
      </c>
    </row>
    <row r="3736" spans="1:4" x14ac:dyDescent="0.25">
      <c r="A3736" t="s">
        <v>1282</v>
      </c>
      <c r="B3736" t="s">
        <v>1280</v>
      </c>
      <c r="C3736" t="s">
        <v>1281</v>
      </c>
      <c r="D3736">
        <f t="shared" si="58"/>
        <v>10</v>
      </c>
    </row>
    <row r="3737" spans="1:4" x14ac:dyDescent="0.25">
      <c r="A3737" t="s">
        <v>1299</v>
      </c>
      <c r="B3737" t="s">
        <v>1300</v>
      </c>
      <c r="C3737" t="s">
        <v>1301</v>
      </c>
      <c r="D3737">
        <f t="shared" si="58"/>
        <v>10</v>
      </c>
    </row>
    <row r="3738" spans="1:4" x14ac:dyDescent="0.25">
      <c r="A3738" t="s">
        <v>1321</v>
      </c>
      <c r="B3738" t="s">
        <v>1322</v>
      </c>
      <c r="C3738" t="s">
        <v>239</v>
      </c>
      <c r="D3738">
        <f t="shared" si="58"/>
        <v>10</v>
      </c>
    </row>
    <row r="3739" spans="1:4" x14ac:dyDescent="0.25">
      <c r="A3739" t="s">
        <v>1329</v>
      </c>
      <c r="B3739" t="s">
        <v>1330</v>
      </c>
      <c r="C3739" t="s">
        <v>239</v>
      </c>
      <c r="D3739">
        <f t="shared" si="58"/>
        <v>10</v>
      </c>
    </row>
    <row r="3740" spans="1:4" x14ac:dyDescent="0.25">
      <c r="A3740" t="s">
        <v>1412</v>
      </c>
      <c r="B3740" t="s">
        <v>1413</v>
      </c>
      <c r="C3740" t="s">
        <v>748</v>
      </c>
      <c r="D3740">
        <f t="shared" si="58"/>
        <v>10</v>
      </c>
    </row>
    <row r="3741" spans="1:4" x14ac:dyDescent="0.25">
      <c r="A3741" t="s">
        <v>1417</v>
      </c>
      <c r="B3741" t="s">
        <v>1418</v>
      </c>
      <c r="C3741" t="s">
        <v>1419</v>
      </c>
      <c r="D3741">
        <f t="shared" si="58"/>
        <v>10</v>
      </c>
    </row>
    <row r="3742" spans="1:4" x14ac:dyDescent="0.25">
      <c r="A3742" t="s">
        <v>1440</v>
      </c>
      <c r="B3742" t="s">
        <v>1427</v>
      </c>
      <c r="C3742" t="s">
        <v>1441</v>
      </c>
      <c r="D3742">
        <f t="shared" si="58"/>
        <v>10</v>
      </c>
    </row>
    <row r="3743" spans="1:4" x14ac:dyDescent="0.25">
      <c r="A3743" t="s">
        <v>1442</v>
      </c>
      <c r="B3743" t="s">
        <v>1443</v>
      </c>
      <c r="C3743" t="s">
        <v>1444</v>
      </c>
      <c r="D3743">
        <f t="shared" si="58"/>
        <v>10</v>
      </c>
    </row>
    <row r="3744" spans="1:4" x14ac:dyDescent="0.25">
      <c r="A3744" t="s">
        <v>1448</v>
      </c>
      <c r="B3744" t="s">
        <v>1449</v>
      </c>
      <c r="C3744" t="s">
        <v>1450</v>
      </c>
      <c r="D3744">
        <f t="shared" si="58"/>
        <v>10</v>
      </c>
    </row>
    <row r="3745" spans="1:4" x14ac:dyDescent="0.25">
      <c r="A3745" t="s">
        <v>1461</v>
      </c>
      <c r="B3745" t="s">
        <v>1462</v>
      </c>
      <c r="C3745" t="s">
        <v>239</v>
      </c>
      <c r="D3745">
        <f t="shared" si="58"/>
        <v>10</v>
      </c>
    </row>
    <row r="3746" spans="1:4" x14ac:dyDescent="0.25">
      <c r="A3746" t="s">
        <v>1484</v>
      </c>
      <c r="B3746" t="s">
        <v>1485</v>
      </c>
      <c r="C3746" t="s">
        <v>242</v>
      </c>
      <c r="D3746">
        <f t="shared" si="58"/>
        <v>10</v>
      </c>
    </row>
    <row r="3747" spans="1:4" x14ac:dyDescent="0.25">
      <c r="A3747" t="s">
        <v>1494</v>
      </c>
      <c r="B3747" t="s">
        <v>1495</v>
      </c>
      <c r="C3747" t="s">
        <v>218</v>
      </c>
      <c r="D3747">
        <f t="shared" si="58"/>
        <v>10</v>
      </c>
    </row>
    <row r="3748" spans="1:4" x14ac:dyDescent="0.25">
      <c r="A3748" t="s">
        <v>1507</v>
      </c>
      <c r="B3748" t="s">
        <v>1508</v>
      </c>
      <c r="C3748" t="s">
        <v>1509</v>
      </c>
      <c r="D3748">
        <f t="shared" si="58"/>
        <v>10</v>
      </c>
    </row>
    <row r="3749" spans="1:4" x14ac:dyDescent="0.25">
      <c r="A3749" t="s">
        <v>1524</v>
      </c>
      <c r="B3749" t="s">
        <v>1525</v>
      </c>
      <c r="C3749" t="s">
        <v>1526</v>
      </c>
      <c r="D3749">
        <f t="shared" si="58"/>
        <v>10</v>
      </c>
    </row>
    <row r="3750" spans="1:4" x14ac:dyDescent="0.25">
      <c r="A3750" t="s">
        <v>1528</v>
      </c>
      <c r="B3750" t="s">
        <v>1529</v>
      </c>
      <c r="C3750" t="s">
        <v>1530</v>
      </c>
      <c r="D3750">
        <f t="shared" si="58"/>
        <v>10</v>
      </c>
    </row>
    <row r="3751" spans="1:4" x14ac:dyDescent="0.25">
      <c r="A3751" t="s">
        <v>1546</v>
      </c>
      <c r="B3751" t="s">
        <v>1547</v>
      </c>
      <c r="C3751" t="s">
        <v>1366</v>
      </c>
      <c r="D3751">
        <f t="shared" si="58"/>
        <v>10</v>
      </c>
    </row>
    <row r="3752" spans="1:4" x14ac:dyDescent="0.25">
      <c r="A3752" t="s">
        <v>1561</v>
      </c>
      <c r="B3752" t="s">
        <v>1562</v>
      </c>
      <c r="C3752" t="s">
        <v>1514</v>
      </c>
      <c r="D3752">
        <f t="shared" si="58"/>
        <v>10</v>
      </c>
    </row>
    <row r="3753" spans="1:4" x14ac:dyDescent="0.25">
      <c r="A3753" t="s">
        <v>1565</v>
      </c>
      <c r="B3753" t="s">
        <v>1566</v>
      </c>
      <c r="C3753" t="s">
        <v>1567</v>
      </c>
      <c r="D3753">
        <f t="shared" si="58"/>
        <v>10</v>
      </c>
    </row>
    <row r="3754" spans="1:4" x14ac:dyDescent="0.25">
      <c r="A3754" t="s">
        <v>1582</v>
      </c>
      <c r="B3754" t="s">
        <v>1583</v>
      </c>
      <c r="C3754" t="s">
        <v>1584</v>
      </c>
      <c r="D3754">
        <f t="shared" si="58"/>
        <v>10</v>
      </c>
    </row>
    <row r="3755" spans="1:4" x14ac:dyDescent="0.25">
      <c r="A3755" t="s">
        <v>1585</v>
      </c>
      <c r="B3755" t="s">
        <v>1586</v>
      </c>
      <c r="C3755" t="s">
        <v>802</v>
      </c>
      <c r="D3755">
        <f t="shared" si="58"/>
        <v>10</v>
      </c>
    </row>
    <row r="3756" spans="1:4" x14ac:dyDescent="0.25">
      <c r="A3756" t="s">
        <v>1599</v>
      </c>
      <c r="B3756" t="s">
        <v>1600</v>
      </c>
      <c r="C3756" t="s">
        <v>1601</v>
      </c>
      <c r="D3756">
        <f t="shared" si="58"/>
        <v>10</v>
      </c>
    </row>
    <row r="3757" spans="1:4" x14ac:dyDescent="0.25">
      <c r="A3757" t="s">
        <v>1623</v>
      </c>
      <c r="B3757" t="s">
        <v>1624</v>
      </c>
      <c r="C3757" t="s">
        <v>1262</v>
      </c>
      <c r="D3757">
        <f t="shared" si="58"/>
        <v>10</v>
      </c>
    </row>
    <row r="3758" spans="1:4" x14ac:dyDescent="0.25">
      <c r="A3758" t="s">
        <v>1709</v>
      </c>
      <c r="B3758" t="s">
        <v>1710</v>
      </c>
      <c r="C3758" t="s">
        <v>818</v>
      </c>
      <c r="D3758">
        <f t="shared" si="58"/>
        <v>10</v>
      </c>
    </row>
    <row r="3759" spans="1:4" x14ac:dyDescent="0.25">
      <c r="A3759" t="s">
        <v>1728</v>
      </c>
      <c r="B3759" t="s">
        <v>1726</v>
      </c>
      <c r="C3759" t="s">
        <v>1727</v>
      </c>
      <c r="D3759">
        <f t="shared" si="58"/>
        <v>10</v>
      </c>
    </row>
    <row r="3760" spans="1:4" x14ac:dyDescent="0.25">
      <c r="A3760" t="s">
        <v>1742</v>
      </c>
      <c r="B3760" t="s">
        <v>1743</v>
      </c>
      <c r="C3760" t="s">
        <v>1744</v>
      </c>
      <c r="D3760">
        <f t="shared" si="58"/>
        <v>10</v>
      </c>
    </row>
    <row r="3761" spans="1:4" x14ac:dyDescent="0.25">
      <c r="A3761" t="s">
        <v>1761</v>
      </c>
      <c r="B3761" t="s">
        <v>1759</v>
      </c>
      <c r="C3761" t="s">
        <v>1760</v>
      </c>
      <c r="D3761">
        <f t="shared" si="58"/>
        <v>10</v>
      </c>
    </row>
    <row r="3762" spans="1:4" x14ac:dyDescent="0.25">
      <c r="A3762" t="s">
        <v>1765</v>
      </c>
      <c r="B3762" t="s">
        <v>1766</v>
      </c>
      <c r="C3762" t="s">
        <v>1767</v>
      </c>
      <c r="D3762">
        <f t="shared" si="58"/>
        <v>10</v>
      </c>
    </row>
    <row r="3763" spans="1:4" x14ac:dyDescent="0.25">
      <c r="A3763" t="s">
        <v>1780</v>
      </c>
      <c r="B3763" t="s">
        <v>1781</v>
      </c>
      <c r="C3763" t="s">
        <v>1782</v>
      </c>
      <c r="D3763">
        <f t="shared" si="58"/>
        <v>10</v>
      </c>
    </row>
    <row r="3764" spans="1:4" x14ac:dyDescent="0.25">
      <c r="A3764" t="s">
        <v>1812</v>
      </c>
      <c r="B3764" t="s">
        <v>1813</v>
      </c>
      <c r="C3764" t="s">
        <v>1814</v>
      </c>
      <c r="D3764">
        <f t="shared" si="58"/>
        <v>10</v>
      </c>
    </row>
    <row r="3765" spans="1:4" x14ac:dyDescent="0.25">
      <c r="A3765" t="s">
        <v>1857</v>
      </c>
      <c r="B3765" t="s">
        <v>1858</v>
      </c>
      <c r="C3765" t="s">
        <v>1416</v>
      </c>
      <c r="D3765">
        <f t="shared" si="58"/>
        <v>10</v>
      </c>
    </row>
    <row r="3766" spans="1:4" x14ac:dyDescent="0.25">
      <c r="A3766" t="s">
        <v>1883</v>
      </c>
      <c r="B3766" t="s">
        <v>1884</v>
      </c>
      <c r="C3766" t="s">
        <v>1885</v>
      </c>
      <c r="D3766">
        <f t="shared" si="58"/>
        <v>10</v>
      </c>
    </row>
    <row r="3767" spans="1:4" x14ac:dyDescent="0.25">
      <c r="A3767" t="s">
        <v>1908</v>
      </c>
      <c r="B3767" t="s">
        <v>1909</v>
      </c>
      <c r="C3767" t="s">
        <v>1910</v>
      </c>
      <c r="D3767">
        <f t="shared" si="58"/>
        <v>10</v>
      </c>
    </row>
    <row r="3768" spans="1:4" x14ac:dyDescent="0.25">
      <c r="A3768" t="s">
        <v>17943</v>
      </c>
      <c r="B3768" t="s">
        <v>17944</v>
      </c>
      <c r="C3768" t="s">
        <v>1911</v>
      </c>
      <c r="D3768">
        <f t="shared" si="58"/>
        <v>10</v>
      </c>
    </row>
    <row r="3769" spans="1:4" x14ac:dyDescent="0.25">
      <c r="A3769" t="s">
        <v>1937</v>
      </c>
      <c r="B3769" t="s">
        <v>1938</v>
      </c>
      <c r="C3769" t="s">
        <v>1803</v>
      </c>
      <c r="D3769">
        <f t="shared" si="58"/>
        <v>10</v>
      </c>
    </row>
    <row r="3770" spans="1:4" x14ac:dyDescent="0.25">
      <c r="A3770" t="s">
        <v>1965</v>
      </c>
      <c r="B3770" t="s">
        <v>1966</v>
      </c>
      <c r="C3770" t="s">
        <v>218</v>
      </c>
      <c r="D3770">
        <f t="shared" si="58"/>
        <v>10</v>
      </c>
    </row>
    <row r="3771" spans="1:4" x14ac:dyDescent="0.25">
      <c r="A3771" t="s">
        <v>1967</v>
      </c>
      <c r="B3771" t="s">
        <v>1968</v>
      </c>
      <c r="C3771" t="s">
        <v>218</v>
      </c>
      <c r="D3771">
        <f t="shared" si="58"/>
        <v>10</v>
      </c>
    </row>
    <row r="3772" spans="1:4" x14ac:dyDescent="0.25">
      <c r="A3772" t="s">
        <v>1977</v>
      </c>
      <c r="B3772" t="s">
        <v>1978</v>
      </c>
      <c r="C3772" t="s">
        <v>951</v>
      </c>
      <c r="D3772">
        <f t="shared" si="58"/>
        <v>10</v>
      </c>
    </row>
    <row r="3773" spans="1:4" x14ac:dyDescent="0.25">
      <c r="A3773" t="s">
        <v>1979</v>
      </c>
      <c r="B3773" t="s">
        <v>1980</v>
      </c>
      <c r="C3773" t="s">
        <v>1981</v>
      </c>
      <c r="D3773">
        <f t="shared" si="58"/>
        <v>10</v>
      </c>
    </row>
    <row r="3774" spans="1:4" x14ac:dyDescent="0.25">
      <c r="A3774" t="s">
        <v>1982</v>
      </c>
      <c r="B3774" t="s">
        <v>1983</v>
      </c>
      <c r="C3774" t="s">
        <v>1984</v>
      </c>
      <c r="D3774">
        <f t="shared" si="58"/>
        <v>10</v>
      </c>
    </row>
    <row r="3775" spans="1:4" x14ac:dyDescent="0.25">
      <c r="A3775" t="s">
        <v>2022</v>
      </c>
      <c r="B3775" t="s">
        <v>2023</v>
      </c>
      <c r="C3775" t="s">
        <v>2024</v>
      </c>
      <c r="D3775">
        <f t="shared" si="58"/>
        <v>10</v>
      </c>
    </row>
    <row r="3776" spans="1:4" x14ac:dyDescent="0.25">
      <c r="A3776" t="s">
        <v>2025</v>
      </c>
      <c r="B3776" t="s">
        <v>2026</v>
      </c>
      <c r="C3776" t="s">
        <v>2027</v>
      </c>
      <c r="D3776">
        <f t="shared" si="58"/>
        <v>10</v>
      </c>
    </row>
    <row r="3777" spans="1:4" x14ac:dyDescent="0.25">
      <c r="A3777" t="s">
        <v>2047</v>
      </c>
      <c r="B3777" t="s">
        <v>2048</v>
      </c>
      <c r="C3777" t="s">
        <v>2049</v>
      </c>
      <c r="D3777">
        <f t="shared" si="58"/>
        <v>10</v>
      </c>
    </row>
    <row r="3778" spans="1:4" x14ac:dyDescent="0.25">
      <c r="A3778" t="s">
        <v>2062</v>
      </c>
      <c r="B3778" t="s">
        <v>2063</v>
      </c>
      <c r="C3778" t="s">
        <v>218</v>
      </c>
      <c r="D3778">
        <f t="shared" ref="D3778:D3841" si="59">LEN(A3778)</f>
        <v>10</v>
      </c>
    </row>
    <row r="3779" spans="1:4" x14ac:dyDescent="0.25">
      <c r="A3779" t="s">
        <v>2079</v>
      </c>
      <c r="B3779" t="s">
        <v>2080</v>
      </c>
      <c r="C3779" t="s">
        <v>2081</v>
      </c>
      <c r="D3779">
        <f t="shared" si="59"/>
        <v>10</v>
      </c>
    </row>
    <row r="3780" spans="1:4" x14ac:dyDescent="0.25">
      <c r="A3780" t="s">
        <v>2092</v>
      </c>
      <c r="B3780" t="s">
        <v>2093</v>
      </c>
      <c r="C3780" t="s">
        <v>2089</v>
      </c>
      <c r="D3780">
        <f t="shared" si="59"/>
        <v>10</v>
      </c>
    </row>
    <row r="3781" spans="1:4" x14ac:dyDescent="0.25">
      <c r="A3781" t="s">
        <v>2155</v>
      </c>
      <c r="B3781" t="s">
        <v>2156</v>
      </c>
      <c r="C3781" t="s">
        <v>954</v>
      </c>
      <c r="D3781">
        <f t="shared" si="59"/>
        <v>10</v>
      </c>
    </row>
    <row r="3782" spans="1:4" x14ac:dyDescent="0.25">
      <c r="A3782" t="s">
        <v>2163</v>
      </c>
      <c r="B3782" t="s">
        <v>2164</v>
      </c>
      <c r="C3782" t="s">
        <v>2165</v>
      </c>
      <c r="D3782">
        <f t="shared" si="59"/>
        <v>10</v>
      </c>
    </row>
    <row r="3783" spans="1:4" x14ac:dyDescent="0.25">
      <c r="A3783" t="s">
        <v>2178</v>
      </c>
      <c r="B3783" t="s">
        <v>2176</v>
      </c>
      <c r="C3783" t="s">
        <v>2179</v>
      </c>
      <c r="D3783">
        <f t="shared" si="59"/>
        <v>10</v>
      </c>
    </row>
    <row r="3784" spans="1:4" x14ac:dyDescent="0.25">
      <c r="A3784" t="s">
        <v>2212</v>
      </c>
      <c r="B3784" t="s">
        <v>2213</v>
      </c>
      <c r="C3784" t="s">
        <v>1655</v>
      </c>
      <c r="D3784">
        <f t="shared" si="59"/>
        <v>10</v>
      </c>
    </row>
    <row r="3785" spans="1:4" x14ac:dyDescent="0.25">
      <c r="A3785" t="s">
        <v>2218</v>
      </c>
      <c r="B3785" t="s">
        <v>2219</v>
      </c>
      <c r="C3785" t="s">
        <v>1655</v>
      </c>
      <c r="D3785">
        <f t="shared" si="59"/>
        <v>10</v>
      </c>
    </row>
    <row r="3786" spans="1:4" x14ac:dyDescent="0.25">
      <c r="A3786" t="s">
        <v>2273</v>
      </c>
      <c r="B3786" t="s">
        <v>2274</v>
      </c>
      <c r="C3786" t="s">
        <v>760</v>
      </c>
      <c r="D3786">
        <f t="shared" si="59"/>
        <v>10</v>
      </c>
    </row>
    <row r="3787" spans="1:4" x14ac:dyDescent="0.25">
      <c r="A3787" t="s">
        <v>2275</v>
      </c>
      <c r="B3787" t="s">
        <v>2276</v>
      </c>
      <c r="C3787" t="s">
        <v>802</v>
      </c>
      <c r="D3787">
        <f t="shared" si="59"/>
        <v>10</v>
      </c>
    </row>
    <row r="3788" spans="1:4" x14ac:dyDescent="0.25">
      <c r="A3788" t="s">
        <v>2288</v>
      </c>
      <c r="B3788" t="s">
        <v>2289</v>
      </c>
      <c r="C3788" t="s">
        <v>1422</v>
      </c>
      <c r="D3788">
        <f t="shared" si="59"/>
        <v>10</v>
      </c>
    </row>
    <row r="3789" spans="1:4" x14ac:dyDescent="0.25">
      <c r="A3789" t="s">
        <v>2290</v>
      </c>
      <c r="B3789" t="s">
        <v>2291</v>
      </c>
      <c r="C3789" t="s">
        <v>2292</v>
      </c>
      <c r="D3789">
        <f t="shared" si="59"/>
        <v>10</v>
      </c>
    </row>
    <row r="3790" spans="1:4" x14ac:dyDescent="0.25">
      <c r="A3790" t="s">
        <v>2310</v>
      </c>
      <c r="B3790" t="s">
        <v>2311</v>
      </c>
      <c r="C3790" t="s">
        <v>2312</v>
      </c>
      <c r="D3790">
        <f t="shared" si="59"/>
        <v>10</v>
      </c>
    </row>
    <row r="3791" spans="1:4" x14ac:dyDescent="0.25">
      <c r="A3791" t="s">
        <v>2319</v>
      </c>
      <c r="B3791" t="s">
        <v>2320</v>
      </c>
      <c r="C3791" t="s">
        <v>2321</v>
      </c>
      <c r="D3791">
        <f t="shared" si="59"/>
        <v>10</v>
      </c>
    </row>
    <row r="3792" spans="1:4" x14ac:dyDescent="0.25">
      <c r="A3792" t="s">
        <v>2343</v>
      </c>
      <c r="B3792" t="s">
        <v>2344</v>
      </c>
      <c r="C3792" t="s">
        <v>2345</v>
      </c>
      <c r="D3792">
        <f t="shared" si="59"/>
        <v>10</v>
      </c>
    </row>
    <row r="3793" spans="1:4" x14ac:dyDescent="0.25">
      <c r="A3793" t="s">
        <v>2346</v>
      </c>
      <c r="B3793" t="s">
        <v>2347</v>
      </c>
      <c r="C3793" t="s">
        <v>2348</v>
      </c>
      <c r="D3793">
        <f t="shared" si="59"/>
        <v>10</v>
      </c>
    </row>
    <row r="3794" spans="1:4" x14ac:dyDescent="0.25">
      <c r="A3794" t="s">
        <v>2351</v>
      </c>
      <c r="B3794" t="s">
        <v>2352</v>
      </c>
      <c r="C3794" t="s">
        <v>2353</v>
      </c>
      <c r="D3794">
        <f t="shared" si="59"/>
        <v>10</v>
      </c>
    </row>
    <row r="3795" spans="1:4" x14ac:dyDescent="0.25">
      <c r="A3795" t="s">
        <v>2365</v>
      </c>
      <c r="B3795" t="s">
        <v>2366</v>
      </c>
      <c r="C3795" t="s">
        <v>573</v>
      </c>
      <c r="D3795">
        <f t="shared" si="59"/>
        <v>10</v>
      </c>
    </row>
    <row r="3796" spans="1:4" x14ac:dyDescent="0.25">
      <c r="A3796" t="s">
        <v>2381</v>
      </c>
      <c r="B3796" t="s">
        <v>2382</v>
      </c>
      <c r="C3796" t="s">
        <v>2383</v>
      </c>
      <c r="D3796">
        <f t="shared" si="59"/>
        <v>10</v>
      </c>
    </row>
    <row r="3797" spans="1:4" x14ac:dyDescent="0.25">
      <c r="A3797" t="s">
        <v>2386</v>
      </c>
      <c r="B3797" t="s">
        <v>2387</v>
      </c>
      <c r="C3797" t="s">
        <v>2388</v>
      </c>
      <c r="D3797">
        <f t="shared" si="59"/>
        <v>10</v>
      </c>
    </row>
    <row r="3798" spans="1:4" x14ac:dyDescent="0.25">
      <c r="A3798" t="s">
        <v>2392</v>
      </c>
      <c r="B3798" t="s">
        <v>2393</v>
      </c>
      <c r="C3798" t="s">
        <v>2394</v>
      </c>
      <c r="D3798">
        <f t="shared" si="59"/>
        <v>10</v>
      </c>
    </row>
    <row r="3799" spans="1:4" x14ac:dyDescent="0.25">
      <c r="A3799" t="s">
        <v>2399</v>
      </c>
      <c r="B3799" t="s">
        <v>2400</v>
      </c>
      <c r="C3799" t="s">
        <v>1431</v>
      </c>
      <c r="D3799">
        <f t="shared" si="59"/>
        <v>10</v>
      </c>
    </row>
    <row r="3800" spans="1:4" x14ac:dyDescent="0.25">
      <c r="A3800" t="s">
        <v>2401</v>
      </c>
      <c r="B3800" t="s">
        <v>2402</v>
      </c>
      <c r="C3800" t="s">
        <v>1655</v>
      </c>
      <c r="D3800">
        <f t="shared" si="59"/>
        <v>10</v>
      </c>
    </row>
    <row r="3801" spans="1:4" x14ac:dyDescent="0.25">
      <c r="A3801" t="s">
        <v>2427</v>
      </c>
      <c r="B3801" t="s">
        <v>2428</v>
      </c>
      <c r="C3801" t="s">
        <v>1268</v>
      </c>
      <c r="D3801">
        <f t="shared" si="59"/>
        <v>10</v>
      </c>
    </row>
    <row r="3802" spans="1:4" x14ac:dyDescent="0.25">
      <c r="A3802" t="s">
        <v>2440</v>
      </c>
      <c r="B3802" t="s">
        <v>2441</v>
      </c>
      <c r="C3802" t="s">
        <v>954</v>
      </c>
      <c r="D3802">
        <f t="shared" si="59"/>
        <v>10</v>
      </c>
    </row>
    <row r="3803" spans="1:4" x14ac:dyDescent="0.25">
      <c r="A3803" t="s">
        <v>2444</v>
      </c>
      <c r="B3803" t="s">
        <v>2445</v>
      </c>
      <c r="C3803" t="s">
        <v>634</v>
      </c>
      <c r="D3803">
        <f t="shared" si="59"/>
        <v>10</v>
      </c>
    </row>
    <row r="3804" spans="1:4" x14ac:dyDescent="0.25">
      <c r="A3804" t="s">
        <v>2452</v>
      </c>
      <c r="B3804" t="s">
        <v>2453</v>
      </c>
      <c r="C3804" t="s">
        <v>112</v>
      </c>
      <c r="D3804">
        <f t="shared" si="59"/>
        <v>10</v>
      </c>
    </row>
    <row r="3805" spans="1:4" x14ac:dyDescent="0.25">
      <c r="A3805" t="s">
        <v>2465</v>
      </c>
      <c r="B3805" t="s">
        <v>2466</v>
      </c>
      <c r="C3805" t="s">
        <v>954</v>
      </c>
      <c r="D3805">
        <f t="shared" si="59"/>
        <v>10</v>
      </c>
    </row>
    <row r="3806" spans="1:4" x14ac:dyDescent="0.25">
      <c r="A3806" t="s">
        <v>2478</v>
      </c>
      <c r="B3806" t="s">
        <v>2479</v>
      </c>
      <c r="C3806" t="s">
        <v>2480</v>
      </c>
      <c r="D3806">
        <f t="shared" si="59"/>
        <v>10</v>
      </c>
    </row>
    <row r="3807" spans="1:4" x14ac:dyDescent="0.25">
      <c r="A3807" t="s">
        <v>2491</v>
      </c>
      <c r="B3807" t="s">
        <v>2492</v>
      </c>
      <c r="C3807" t="s">
        <v>2493</v>
      </c>
      <c r="D3807">
        <f t="shared" si="59"/>
        <v>10</v>
      </c>
    </row>
    <row r="3808" spans="1:4" x14ac:dyDescent="0.25">
      <c r="A3808" t="s">
        <v>2527</v>
      </c>
      <c r="B3808" t="s">
        <v>2528</v>
      </c>
      <c r="C3808" t="s">
        <v>2529</v>
      </c>
      <c r="D3808">
        <f t="shared" si="59"/>
        <v>10</v>
      </c>
    </row>
    <row r="3809" spans="1:4" x14ac:dyDescent="0.25">
      <c r="A3809" t="s">
        <v>2573</v>
      </c>
      <c r="B3809" t="s">
        <v>2574</v>
      </c>
      <c r="C3809" t="s">
        <v>802</v>
      </c>
      <c r="D3809">
        <f t="shared" si="59"/>
        <v>10</v>
      </c>
    </row>
    <row r="3810" spans="1:4" x14ac:dyDescent="0.25">
      <c r="A3810" t="s">
        <v>2590</v>
      </c>
      <c r="B3810" t="s">
        <v>2591</v>
      </c>
      <c r="C3810" t="s">
        <v>2592</v>
      </c>
      <c r="D3810">
        <f t="shared" si="59"/>
        <v>10</v>
      </c>
    </row>
    <row r="3811" spans="1:4" x14ac:dyDescent="0.25">
      <c r="A3811" t="s">
        <v>2596</v>
      </c>
      <c r="B3811" t="s">
        <v>2597</v>
      </c>
      <c r="C3811" t="s">
        <v>675</v>
      </c>
      <c r="D3811">
        <f t="shared" si="59"/>
        <v>10</v>
      </c>
    </row>
    <row r="3812" spans="1:4" x14ac:dyDescent="0.25">
      <c r="A3812" t="s">
        <v>2603</v>
      </c>
      <c r="B3812" t="s">
        <v>2602</v>
      </c>
      <c r="C3812" t="s">
        <v>802</v>
      </c>
      <c r="D3812">
        <f t="shared" si="59"/>
        <v>10</v>
      </c>
    </row>
    <row r="3813" spans="1:4" x14ac:dyDescent="0.25">
      <c r="A3813" t="s">
        <v>2626</v>
      </c>
      <c r="B3813" t="s">
        <v>2627</v>
      </c>
      <c r="C3813" t="s">
        <v>2414</v>
      </c>
      <c r="D3813">
        <f t="shared" si="59"/>
        <v>10</v>
      </c>
    </row>
    <row r="3814" spans="1:4" x14ac:dyDescent="0.25">
      <c r="A3814" t="s">
        <v>2641</v>
      </c>
      <c r="B3814" t="s">
        <v>2642</v>
      </c>
      <c r="C3814" t="s">
        <v>2643</v>
      </c>
      <c r="D3814">
        <f t="shared" si="59"/>
        <v>10</v>
      </c>
    </row>
    <row r="3815" spans="1:4" x14ac:dyDescent="0.25">
      <c r="A3815" t="s">
        <v>2653</v>
      </c>
      <c r="B3815" t="s">
        <v>2654</v>
      </c>
      <c r="C3815" t="s">
        <v>954</v>
      </c>
      <c r="D3815">
        <f t="shared" si="59"/>
        <v>10</v>
      </c>
    </row>
    <row r="3816" spans="1:4" x14ac:dyDescent="0.25">
      <c r="A3816" t="s">
        <v>2658</v>
      </c>
      <c r="B3816" t="s">
        <v>2659</v>
      </c>
      <c r="C3816" t="s">
        <v>2657</v>
      </c>
      <c r="D3816">
        <f t="shared" si="59"/>
        <v>10</v>
      </c>
    </row>
    <row r="3817" spans="1:4" x14ac:dyDescent="0.25">
      <c r="A3817" t="s">
        <v>2681</v>
      </c>
      <c r="B3817" t="s">
        <v>2682</v>
      </c>
      <c r="C3817" t="s">
        <v>2680</v>
      </c>
      <c r="D3817">
        <f t="shared" si="59"/>
        <v>10</v>
      </c>
    </row>
    <row r="3818" spans="1:4" x14ac:dyDescent="0.25">
      <c r="A3818" t="s">
        <v>2689</v>
      </c>
      <c r="B3818" t="s">
        <v>2690</v>
      </c>
      <c r="C3818" t="s">
        <v>2691</v>
      </c>
      <c r="D3818">
        <f t="shared" si="59"/>
        <v>10</v>
      </c>
    </row>
    <row r="3819" spans="1:4" x14ac:dyDescent="0.25">
      <c r="A3819" t="s">
        <v>2700</v>
      </c>
      <c r="B3819" t="s">
        <v>2701</v>
      </c>
      <c r="C3819" t="s">
        <v>2702</v>
      </c>
      <c r="D3819">
        <f t="shared" si="59"/>
        <v>10</v>
      </c>
    </row>
    <row r="3820" spans="1:4" x14ac:dyDescent="0.25">
      <c r="A3820" t="s">
        <v>2714</v>
      </c>
      <c r="B3820" t="s">
        <v>2715</v>
      </c>
      <c r="C3820" t="s">
        <v>2716</v>
      </c>
      <c r="D3820">
        <f t="shared" si="59"/>
        <v>10</v>
      </c>
    </row>
    <row r="3821" spans="1:4" x14ac:dyDescent="0.25">
      <c r="A3821" t="s">
        <v>2727</v>
      </c>
      <c r="B3821" t="s">
        <v>2728</v>
      </c>
      <c r="C3821" t="s">
        <v>2726</v>
      </c>
      <c r="D3821">
        <f t="shared" si="59"/>
        <v>10</v>
      </c>
    </row>
    <row r="3822" spans="1:4" x14ac:dyDescent="0.25">
      <c r="A3822" t="s">
        <v>2732</v>
      </c>
      <c r="B3822" t="s">
        <v>2730</v>
      </c>
      <c r="C3822" t="s">
        <v>2731</v>
      </c>
      <c r="D3822">
        <f t="shared" si="59"/>
        <v>10</v>
      </c>
    </row>
    <row r="3823" spans="1:4" x14ac:dyDescent="0.25">
      <c r="A3823" t="s">
        <v>2752</v>
      </c>
      <c r="B3823" t="s">
        <v>2753</v>
      </c>
      <c r="C3823" t="s">
        <v>331</v>
      </c>
      <c r="D3823">
        <f t="shared" si="59"/>
        <v>10</v>
      </c>
    </row>
    <row r="3824" spans="1:4" x14ac:dyDescent="0.25">
      <c r="A3824" t="s">
        <v>2771</v>
      </c>
      <c r="B3824" t="s">
        <v>2772</v>
      </c>
      <c r="C3824" t="s">
        <v>2770</v>
      </c>
      <c r="D3824">
        <f t="shared" si="59"/>
        <v>10</v>
      </c>
    </row>
    <row r="3825" spans="1:4" x14ac:dyDescent="0.25">
      <c r="A3825" t="s">
        <v>2808</v>
      </c>
      <c r="B3825" t="s">
        <v>2804</v>
      </c>
      <c r="C3825" t="s">
        <v>2809</v>
      </c>
      <c r="D3825">
        <f t="shared" si="59"/>
        <v>10</v>
      </c>
    </row>
    <row r="3826" spans="1:4" x14ac:dyDescent="0.25">
      <c r="A3826" t="s">
        <v>2819</v>
      </c>
      <c r="B3826" t="s">
        <v>2820</v>
      </c>
      <c r="C3826" t="s">
        <v>2821</v>
      </c>
      <c r="D3826">
        <f t="shared" si="59"/>
        <v>10</v>
      </c>
    </row>
    <row r="3827" spans="1:4" x14ac:dyDescent="0.25">
      <c r="A3827" t="s">
        <v>2877</v>
      </c>
      <c r="B3827" t="s">
        <v>2878</v>
      </c>
      <c r="C3827" t="s">
        <v>2879</v>
      </c>
      <c r="D3827">
        <f t="shared" si="59"/>
        <v>10</v>
      </c>
    </row>
    <row r="3828" spans="1:4" x14ac:dyDescent="0.25">
      <c r="A3828" t="s">
        <v>2908</v>
      </c>
      <c r="B3828" t="s">
        <v>2909</v>
      </c>
      <c r="C3828" t="s">
        <v>2910</v>
      </c>
      <c r="D3828">
        <f t="shared" si="59"/>
        <v>10</v>
      </c>
    </row>
    <row r="3829" spans="1:4" x14ac:dyDescent="0.25">
      <c r="A3829" t="s">
        <v>2911</v>
      </c>
      <c r="B3829" t="s">
        <v>2912</v>
      </c>
      <c r="C3829" t="s">
        <v>951</v>
      </c>
      <c r="D3829">
        <f t="shared" si="59"/>
        <v>10</v>
      </c>
    </row>
    <row r="3830" spans="1:4" x14ac:dyDescent="0.25">
      <c r="A3830" t="s">
        <v>2916</v>
      </c>
      <c r="B3830" t="s">
        <v>2917</v>
      </c>
      <c r="C3830" t="s">
        <v>2918</v>
      </c>
      <c r="D3830">
        <f t="shared" si="59"/>
        <v>10</v>
      </c>
    </row>
    <row r="3831" spans="1:4" x14ac:dyDescent="0.25">
      <c r="A3831" t="s">
        <v>2988</v>
      </c>
      <c r="B3831" t="s">
        <v>2989</v>
      </c>
      <c r="C3831" t="s">
        <v>239</v>
      </c>
      <c r="D3831">
        <f t="shared" si="59"/>
        <v>10</v>
      </c>
    </row>
    <row r="3832" spans="1:4" x14ac:dyDescent="0.25">
      <c r="A3832" t="s">
        <v>3003</v>
      </c>
      <c r="B3832" t="s">
        <v>3004</v>
      </c>
      <c r="C3832" t="s">
        <v>2832</v>
      </c>
      <c r="D3832">
        <f t="shared" si="59"/>
        <v>10</v>
      </c>
    </row>
    <row r="3833" spans="1:4" x14ac:dyDescent="0.25">
      <c r="A3833" t="s">
        <v>3007</v>
      </c>
      <c r="B3833" t="s">
        <v>3008</v>
      </c>
      <c r="C3833" t="s">
        <v>3009</v>
      </c>
      <c r="D3833">
        <f t="shared" si="59"/>
        <v>10</v>
      </c>
    </row>
    <row r="3834" spans="1:4" x14ac:dyDescent="0.25">
      <c r="A3834" t="s">
        <v>3047</v>
      </c>
      <c r="B3834" t="s">
        <v>3048</v>
      </c>
      <c r="C3834" t="s">
        <v>239</v>
      </c>
      <c r="D3834">
        <f t="shared" si="59"/>
        <v>10</v>
      </c>
    </row>
    <row r="3835" spans="1:4" x14ac:dyDescent="0.25">
      <c r="A3835" t="s">
        <v>3052</v>
      </c>
      <c r="B3835" t="s">
        <v>3053</v>
      </c>
      <c r="C3835" t="s">
        <v>3054</v>
      </c>
      <c r="D3835">
        <f t="shared" si="59"/>
        <v>10</v>
      </c>
    </row>
    <row r="3836" spans="1:4" x14ac:dyDescent="0.25">
      <c r="A3836" t="s">
        <v>3061</v>
      </c>
      <c r="B3836" t="s">
        <v>3059</v>
      </c>
      <c r="C3836" t="s">
        <v>3060</v>
      </c>
      <c r="D3836">
        <f t="shared" si="59"/>
        <v>10</v>
      </c>
    </row>
    <row r="3837" spans="1:4" x14ac:dyDescent="0.25">
      <c r="A3837" t="s">
        <v>3062</v>
      </c>
      <c r="B3837" t="s">
        <v>3059</v>
      </c>
      <c r="C3837" t="s">
        <v>3063</v>
      </c>
      <c r="D3837">
        <f t="shared" si="59"/>
        <v>10</v>
      </c>
    </row>
    <row r="3838" spans="1:4" x14ac:dyDescent="0.25">
      <c r="A3838" t="s">
        <v>3074</v>
      </c>
      <c r="B3838" t="s">
        <v>3075</v>
      </c>
      <c r="C3838" t="s">
        <v>802</v>
      </c>
      <c r="D3838">
        <f t="shared" si="59"/>
        <v>10</v>
      </c>
    </row>
    <row r="3839" spans="1:4" x14ac:dyDescent="0.25">
      <c r="A3839" t="s">
        <v>3107</v>
      </c>
      <c r="B3839" t="s">
        <v>3108</v>
      </c>
      <c r="C3839" t="s">
        <v>3106</v>
      </c>
      <c r="D3839">
        <f t="shared" si="59"/>
        <v>10</v>
      </c>
    </row>
    <row r="3840" spans="1:4" x14ac:dyDescent="0.25">
      <c r="A3840" t="s">
        <v>3109</v>
      </c>
      <c r="B3840" t="s">
        <v>3110</v>
      </c>
      <c r="C3840" t="s">
        <v>239</v>
      </c>
      <c r="D3840">
        <f t="shared" si="59"/>
        <v>10</v>
      </c>
    </row>
    <row r="3841" spans="1:4" x14ac:dyDescent="0.25">
      <c r="A3841" t="s">
        <v>3133</v>
      </c>
      <c r="B3841" t="s">
        <v>3134</v>
      </c>
      <c r="C3841" t="s">
        <v>3135</v>
      </c>
      <c r="D3841">
        <f t="shared" si="59"/>
        <v>10</v>
      </c>
    </row>
    <row r="3842" spans="1:4" x14ac:dyDescent="0.25">
      <c r="A3842" t="s">
        <v>3149</v>
      </c>
      <c r="B3842" t="s">
        <v>3150</v>
      </c>
      <c r="C3842" t="s">
        <v>218</v>
      </c>
      <c r="D3842">
        <f t="shared" ref="D3842:D3905" si="60">LEN(A3842)</f>
        <v>10</v>
      </c>
    </row>
    <row r="3843" spans="1:4" x14ac:dyDescent="0.25">
      <c r="A3843" t="s">
        <v>3171</v>
      </c>
      <c r="B3843" t="s">
        <v>3172</v>
      </c>
      <c r="C3843" t="s">
        <v>3173</v>
      </c>
      <c r="D3843">
        <f t="shared" si="60"/>
        <v>10</v>
      </c>
    </row>
    <row r="3844" spans="1:4" x14ac:dyDescent="0.25">
      <c r="A3844" t="s">
        <v>3228</v>
      </c>
      <c r="B3844" t="s">
        <v>3229</v>
      </c>
      <c r="C3844" t="s">
        <v>3230</v>
      </c>
      <c r="D3844">
        <f t="shared" si="60"/>
        <v>10</v>
      </c>
    </row>
    <row r="3845" spans="1:4" x14ac:dyDescent="0.25">
      <c r="A3845" t="s">
        <v>3245</v>
      </c>
      <c r="B3845" t="s">
        <v>3246</v>
      </c>
      <c r="C3845" t="s">
        <v>951</v>
      </c>
      <c r="D3845">
        <f t="shared" si="60"/>
        <v>10</v>
      </c>
    </row>
    <row r="3846" spans="1:4" x14ac:dyDescent="0.25">
      <c r="A3846" t="s">
        <v>3269</v>
      </c>
      <c r="B3846" t="s">
        <v>3270</v>
      </c>
      <c r="C3846" t="s">
        <v>3268</v>
      </c>
      <c r="D3846">
        <f t="shared" si="60"/>
        <v>10</v>
      </c>
    </row>
    <row r="3847" spans="1:4" x14ac:dyDescent="0.25">
      <c r="A3847" t="s">
        <v>3297</v>
      </c>
      <c r="B3847" t="s">
        <v>3298</v>
      </c>
      <c r="C3847" t="s">
        <v>3299</v>
      </c>
      <c r="D3847">
        <f t="shared" si="60"/>
        <v>10</v>
      </c>
    </row>
    <row r="3848" spans="1:4" x14ac:dyDescent="0.25">
      <c r="A3848" t="s">
        <v>3311</v>
      </c>
      <c r="B3848" t="s">
        <v>3312</v>
      </c>
      <c r="C3848" t="s">
        <v>3313</v>
      </c>
      <c r="D3848">
        <f t="shared" si="60"/>
        <v>10</v>
      </c>
    </row>
    <row r="3849" spans="1:4" x14ac:dyDescent="0.25">
      <c r="A3849" t="s">
        <v>3350</v>
      </c>
      <c r="B3849" t="s">
        <v>3351</v>
      </c>
      <c r="C3849" t="s">
        <v>3352</v>
      </c>
      <c r="D3849">
        <f t="shared" si="60"/>
        <v>10</v>
      </c>
    </row>
    <row r="3850" spans="1:4" x14ac:dyDescent="0.25">
      <c r="A3850" t="s">
        <v>3405</v>
      </c>
      <c r="B3850" t="s">
        <v>3406</v>
      </c>
      <c r="C3850" t="s">
        <v>3402</v>
      </c>
      <c r="D3850">
        <f t="shared" si="60"/>
        <v>10</v>
      </c>
    </row>
    <row r="3851" spans="1:4" x14ac:dyDescent="0.25">
      <c r="A3851" t="s">
        <v>3417</v>
      </c>
      <c r="B3851" t="s">
        <v>3418</v>
      </c>
      <c r="C3851" t="s">
        <v>3419</v>
      </c>
      <c r="D3851">
        <f t="shared" si="60"/>
        <v>10</v>
      </c>
    </row>
    <row r="3852" spans="1:4" x14ac:dyDescent="0.25">
      <c r="A3852" t="s">
        <v>3423</v>
      </c>
      <c r="B3852" t="s">
        <v>3424</v>
      </c>
      <c r="C3852" t="s">
        <v>2388</v>
      </c>
      <c r="D3852">
        <f t="shared" si="60"/>
        <v>10</v>
      </c>
    </row>
    <row r="3853" spans="1:4" x14ac:dyDescent="0.25">
      <c r="A3853" t="s">
        <v>3447</v>
      </c>
      <c r="B3853" t="s">
        <v>3448</v>
      </c>
      <c r="C3853" t="s">
        <v>3449</v>
      </c>
      <c r="D3853">
        <f t="shared" si="60"/>
        <v>10</v>
      </c>
    </row>
    <row r="3854" spans="1:4" x14ac:dyDescent="0.25">
      <c r="A3854" t="s">
        <v>3454</v>
      </c>
      <c r="B3854" t="s">
        <v>3455</v>
      </c>
      <c r="C3854" t="s">
        <v>3402</v>
      </c>
      <c r="D3854">
        <f t="shared" si="60"/>
        <v>10</v>
      </c>
    </row>
    <row r="3855" spans="1:4" x14ac:dyDescent="0.25">
      <c r="A3855" t="s">
        <v>3496</v>
      </c>
      <c r="B3855" t="s">
        <v>3497</v>
      </c>
      <c r="C3855" t="s">
        <v>3498</v>
      </c>
      <c r="D3855">
        <f t="shared" si="60"/>
        <v>10</v>
      </c>
    </row>
    <row r="3856" spans="1:4" x14ac:dyDescent="0.25">
      <c r="A3856" t="s">
        <v>3530</v>
      </c>
      <c r="B3856" t="s">
        <v>3531</v>
      </c>
      <c r="C3856" t="s">
        <v>951</v>
      </c>
      <c r="D3856">
        <f t="shared" si="60"/>
        <v>10</v>
      </c>
    </row>
    <row r="3857" spans="1:4" x14ac:dyDescent="0.25">
      <c r="A3857" t="s">
        <v>3537</v>
      </c>
      <c r="B3857" t="s">
        <v>3538</v>
      </c>
      <c r="C3857" t="s">
        <v>239</v>
      </c>
      <c r="D3857">
        <f t="shared" si="60"/>
        <v>10</v>
      </c>
    </row>
    <row r="3858" spans="1:4" x14ac:dyDescent="0.25">
      <c r="A3858" t="s">
        <v>3539</v>
      </c>
      <c r="B3858" t="s">
        <v>3540</v>
      </c>
      <c r="C3858" t="s">
        <v>239</v>
      </c>
      <c r="D3858">
        <f t="shared" si="60"/>
        <v>10</v>
      </c>
    </row>
    <row r="3859" spans="1:4" x14ac:dyDescent="0.25">
      <c r="A3859" t="s">
        <v>3604</v>
      </c>
      <c r="B3859" t="s">
        <v>3605</v>
      </c>
      <c r="C3859" t="s">
        <v>3601</v>
      </c>
      <c r="D3859">
        <f t="shared" si="60"/>
        <v>10</v>
      </c>
    </row>
    <row r="3860" spans="1:4" x14ac:dyDescent="0.25">
      <c r="A3860" t="s">
        <v>3617</v>
      </c>
      <c r="B3860" t="s">
        <v>3618</v>
      </c>
      <c r="C3860" t="s">
        <v>3619</v>
      </c>
      <c r="D3860">
        <f t="shared" si="60"/>
        <v>10</v>
      </c>
    </row>
    <row r="3861" spans="1:4" x14ac:dyDescent="0.25">
      <c r="A3861" t="s">
        <v>3658</v>
      </c>
      <c r="B3861" t="s">
        <v>3659</v>
      </c>
      <c r="C3861" t="s">
        <v>3660</v>
      </c>
      <c r="D3861">
        <f t="shared" si="60"/>
        <v>10</v>
      </c>
    </row>
    <row r="3862" spans="1:4" x14ac:dyDescent="0.25">
      <c r="A3862" t="s">
        <v>3669</v>
      </c>
      <c r="B3862" t="s">
        <v>3670</v>
      </c>
      <c r="C3862" t="s">
        <v>3671</v>
      </c>
      <c r="D3862">
        <f t="shared" si="60"/>
        <v>10</v>
      </c>
    </row>
    <row r="3863" spans="1:4" x14ac:dyDescent="0.25">
      <c r="A3863" t="s">
        <v>3677</v>
      </c>
      <c r="B3863" t="s">
        <v>3678</v>
      </c>
      <c r="C3863" t="s">
        <v>3674</v>
      </c>
      <c r="D3863">
        <f t="shared" si="60"/>
        <v>10</v>
      </c>
    </row>
    <row r="3864" spans="1:4" x14ac:dyDescent="0.25">
      <c r="A3864" t="s">
        <v>3685</v>
      </c>
      <c r="B3864" t="s">
        <v>3686</v>
      </c>
      <c r="C3864" t="s">
        <v>3687</v>
      </c>
      <c r="D3864">
        <f t="shared" si="60"/>
        <v>10</v>
      </c>
    </row>
    <row r="3865" spans="1:4" x14ac:dyDescent="0.25">
      <c r="A3865" t="s">
        <v>3726</v>
      </c>
      <c r="B3865" t="s">
        <v>3725</v>
      </c>
      <c r="C3865" t="s">
        <v>218</v>
      </c>
      <c r="D3865">
        <f t="shared" si="60"/>
        <v>10</v>
      </c>
    </row>
    <row r="3866" spans="1:4" x14ac:dyDescent="0.25">
      <c r="A3866" t="s">
        <v>3729</v>
      </c>
      <c r="B3866" t="s">
        <v>3730</v>
      </c>
      <c r="C3866" t="s">
        <v>3731</v>
      </c>
      <c r="D3866">
        <f t="shared" si="60"/>
        <v>10</v>
      </c>
    </row>
    <row r="3867" spans="1:4" x14ac:dyDescent="0.25">
      <c r="A3867" t="s">
        <v>3769</v>
      </c>
      <c r="B3867" t="s">
        <v>3770</v>
      </c>
      <c r="C3867" t="s">
        <v>218</v>
      </c>
      <c r="D3867">
        <f t="shared" si="60"/>
        <v>10</v>
      </c>
    </row>
    <row r="3868" spans="1:4" x14ac:dyDescent="0.25">
      <c r="A3868" t="s">
        <v>3781</v>
      </c>
      <c r="B3868" t="s">
        <v>3411</v>
      </c>
      <c r="C3868" t="s">
        <v>3782</v>
      </c>
      <c r="D3868">
        <f t="shared" si="60"/>
        <v>10</v>
      </c>
    </row>
    <row r="3869" spans="1:4" x14ac:dyDescent="0.25">
      <c r="A3869" t="s">
        <v>3791</v>
      </c>
      <c r="B3869" t="s">
        <v>3792</v>
      </c>
      <c r="C3869" t="s">
        <v>3778</v>
      </c>
      <c r="D3869">
        <f t="shared" si="60"/>
        <v>10</v>
      </c>
    </row>
    <row r="3870" spans="1:4" x14ac:dyDescent="0.25">
      <c r="A3870" t="s">
        <v>3797</v>
      </c>
      <c r="B3870" t="s">
        <v>3798</v>
      </c>
      <c r="C3870" t="s">
        <v>3778</v>
      </c>
      <c r="D3870">
        <f t="shared" si="60"/>
        <v>10</v>
      </c>
    </row>
    <row r="3871" spans="1:4" x14ac:dyDescent="0.25">
      <c r="A3871" t="s">
        <v>3803</v>
      </c>
      <c r="B3871" t="s">
        <v>3804</v>
      </c>
      <c r="C3871" t="s">
        <v>3778</v>
      </c>
      <c r="D3871">
        <f t="shared" si="60"/>
        <v>10</v>
      </c>
    </row>
    <row r="3872" spans="1:4" x14ac:dyDescent="0.25">
      <c r="A3872" t="s">
        <v>3807</v>
      </c>
      <c r="B3872" t="s">
        <v>3808</v>
      </c>
      <c r="C3872" t="s">
        <v>3778</v>
      </c>
      <c r="D3872">
        <f t="shared" si="60"/>
        <v>10</v>
      </c>
    </row>
    <row r="3873" spans="1:4" x14ac:dyDescent="0.25">
      <c r="A3873" t="s">
        <v>3853</v>
      </c>
      <c r="B3873" t="s">
        <v>3854</v>
      </c>
      <c r="C3873" t="s">
        <v>3855</v>
      </c>
      <c r="D3873">
        <f t="shared" si="60"/>
        <v>10</v>
      </c>
    </row>
    <row r="3874" spans="1:4" x14ac:dyDescent="0.25">
      <c r="A3874" t="s">
        <v>3856</v>
      </c>
      <c r="B3874" t="s">
        <v>3857</v>
      </c>
      <c r="C3874" t="s">
        <v>3858</v>
      </c>
      <c r="D3874">
        <f t="shared" si="60"/>
        <v>10</v>
      </c>
    </row>
    <row r="3875" spans="1:4" x14ac:dyDescent="0.25">
      <c r="A3875" t="s">
        <v>3893</v>
      </c>
      <c r="B3875" t="s">
        <v>3894</v>
      </c>
      <c r="C3875" t="s">
        <v>3895</v>
      </c>
      <c r="D3875">
        <f t="shared" si="60"/>
        <v>10</v>
      </c>
    </row>
    <row r="3876" spans="1:4" x14ac:dyDescent="0.25">
      <c r="A3876" t="s">
        <v>3905</v>
      </c>
      <c r="B3876" t="s">
        <v>3906</v>
      </c>
      <c r="C3876" t="s">
        <v>3907</v>
      </c>
      <c r="D3876">
        <f t="shared" si="60"/>
        <v>10</v>
      </c>
    </row>
    <row r="3877" spans="1:4" x14ac:dyDescent="0.25">
      <c r="A3877" t="s">
        <v>3931</v>
      </c>
      <c r="B3877" t="s">
        <v>3932</v>
      </c>
      <c r="C3877" t="s">
        <v>3933</v>
      </c>
      <c r="D3877">
        <f t="shared" si="60"/>
        <v>10</v>
      </c>
    </row>
    <row r="3878" spans="1:4" x14ac:dyDescent="0.25">
      <c r="A3878" t="s">
        <v>3981</v>
      </c>
      <c r="B3878" t="s">
        <v>3982</v>
      </c>
      <c r="C3878" t="s">
        <v>3983</v>
      </c>
      <c r="D3878">
        <f t="shared" si="60"/>
        <v>10</v>
      </c>
    </row>
    <row r="3879" spans="1:4" x14ac:dyDescent="0.25">
      <c r="A3879" t="s">
        <v>3988</v>
      </c>
      <c r="B3879" t="s">
        <v>3989</v>
      </c>
      <c r="C3879" t="s">
        <v>3990</v>
      </c>
      <c r="D3879">
        <f t="shared" si="60"/>
        <v>10</v>
      </c>
    </row>
    <row r="3880" spans="1:4" x14ac:dyDescent="0.25">
      <c r="A3880" t="s">
        <v>4004</v>
      </c>
      <c r="B3880" t="s">
        <v>4005</v>
      </c>
      <c r="C3880" t="s">
        <v>4006</v>
      </c>
      <c r="D3880">
        <f t="shared" si="60"/>
        <v>10</v>
      </c>
    </row>
    <row r="3881" spans="1:4" x14ac:dyDescent="0.25">
      <c r="A3881" t="s">
        <v>4009</v>
      </c>
      <c r="B3881" t="s">
        <v>4010</v>
      </c>
      <c r="C3881" t="s">
        <v>2994</v>
      </c>
      <c r="D3881">
        <f t="shared" si="60"/>
        <v>10</v>
      </c>
    </row>
    <row r="3882" spans="1:4" x14ac:dyDescent="0.25">
      <c r="A3882" t="s">
        <v>4057</v>
      </c>
      <c r="B3882" t="s">
        <v>4058</v>
      </c>
      <c r="C3882" t="s">
        <v>4059</v>
      </c>
      <c r="D3882">
        <f t="shared" si="60"/>
        <v>10</v>
      </c>
    </row>
    <row r="3883" spans="1:4" x14ac:dyDescent="0.25">
      <c r="A3883" t="s">
        <v>4066</v>
      </c>
      <c r="B3883" t="s">
        <v>4067</v>
      </c>
      <c r="C3883" t="s">
        <v>4068</v>
      </c>
      <c r="D3883">
        <f t="shared" si="60"/>
        <v>10</v>
      </c>
    </row>
    <row r="3884" spans="1:4" x14ac:dyDescent="0.25">
      <c r="A3884" t="s">
        <v>4097</v>
      </c>
      <c r="B3884" t="s">
        <v>4098</v>
      </c>
      <c r="C3884" t="s">
        <v>4099</v>
      </c>
      <c r="D3884">
        <f t="shared" si="60"/>
        <v>10</v>
      </c>
    </row>
    <row r="3885" spans="1:4" x14ac:dyDescent="0.25">
      <c r="A3885" t="s">
        <v>4111</v>
      </c>
      <c r="B3885" t="s">
        <v>4112</v>
      </c>
      <c r="C3885" t="s">
        <v>218</v>
      </c>
      <c r="D3885">
        <f t="shared" si="60"/>
        <v>10</v>
      </c>
    </row>
    <row r="3886" spans="1:4" x14ac:dyDescent="0.25">
      <c r="A3886" t="s">
        <v>4115</v>
      </c>
      <c r="B3886" t="s">
        <v>4116</v>
      </c>
      <c r="C3886" t="s">
        <v>4117</v>
      </c>
      <c r="D3886">
        <f t="shared" si="60"/>
        <v>10</v>
      </c>
    </row>
    <row r="3887" spans="1:4" x14ac:dyDescent="0.25">
      <c r="A3887" t="s">
        <v>17961</v>
      </c>
      <c r="B3887" t="s">
        <v>17962</v>
      </c>
      <c r="C3887" t="s">
        <v>4162</v>
      </c>
      <c r="D3887">
        <f t="shared" si="60"/>
        <v>10</v>
      </c>
    </row>
    <row r="3888" spans="1:4" x14ac:dyDescent="0.25">
      <c r="A3888" t="s">
        <v>4219</v>
      </c>
      <c r="B3888" t="s">
        <v>4220</v>
      </c>
      <c r="C3888" t="s">
        <v>4221</v>
      </c>
      <c r="D3888">
        <f t="shared" si="60"/>
        <v>10</v>
      </c>
    </row>
    <row r="3889" spans="1:4" x14ac:dyDescent="0.25">
      <c r="A3889" t="s">
        <v>4231</v>
      </c>
      <c r="B3889" t="s">
        <v>4232</v>
      </c>
      <c r="C3889" t="s">
        <v>4233</v>
      </c>
      <c r="D3889">
        <f t="shared" si="60"/>
        <v>10</v>
      </c>
    </row>
    <row r="3890" spans="1:4" x14ac:dyDescent="0.25">
      <c r="A3890" t="s">
        <v>4249</v>
      </c>
      <c r="B3890" t="s">
        <v>4250</v>
      </c>
      <c r="C3890" t="s">
        <v>4251</v>
      </c>
      <c r="D3890">
        <f t="shared" si="60"/>
        <v>10</v>
      </c>
    </row>
    <row r="3891" spans="1:4" x14ac:dyDescent="0.25">
      <c r="A3891" t="s">
        <v>4270</v>
      </c>
      <c r="B3891" t="s">
        <v>4271</v>
      </c>
      <c r="C3891" t="s">
        <v>218</v>
      </c>
      <c r="D3891">
        <f t="shared" si="60"/>
        <v>10</v>
      </c>
    </row>
    <row r="3892" spans="1:4" x14ac:dyDescent="0.25">
      <c r="A3892" t="s">
        <v>4288</v>
      </c>
      <c r="B3892" t="s">
        <v>4289</v>
      </c>
      <c r="C3892" t="s">
        <v>218</v>
      </c>
      <c r="D3892">
        <f t="shared" si="60"/>
        <v>10</v>
      </c>
    </row>
    <row r="3893" spans="1:4" x14ac:dyDescent="0.25">
      <c r="A3893" t="s">
        <v>4307</v>
      </c>
      <c r="B3893" t="s">
        <v>4308</v>
      </c>
      <c r="C3893" t="s">
        <v>4309</v>
      </c>
      <c r="D3893">
        <f t="shared" si="60"/>
        <v>10</v>
      </c>
    </row>
    <row r="3894" spans="1:4" x14ac:dyDescent="0.25">
      <c r="A3894" t="s">
        <v>4330</v>
      </c>
      <c r="B3894" t="s">
        <v>4331</v>
      </c>
      <c r="C3894" t="s">
        <v>4296</v>
      </c>
      <c r="D3894">
        <f t="shared" si="60"/>
        <v>10</v>
      </c>
    </row>
    <row r="3895" spans="1:4" x14ac:dyDescent="0.25">
      <c r="A3895" t="s">
        <v>4332</v>
      </c>
      <c r="B3895" t="s">
        <v>4333</v>
      </c>
      <c r="C3895" t="s">
        <v>4334</v>
      </c>
      <c r="D3895">
        <f t="shared" si="60"/>
        <v>10</v>
      </c>
    </row>
    <row r="3896" spans="1:4" x14ac:dyDescent="0.25">
      <c r="A3896" t="s">
        <v>4338</v>
      </c>
      <c r="B3896" t="s">
        <v>4339</v>
      </c>
      <c r="C3896" t="s">
        <v>4340</v>
      </c>
      <c r="D3896">
        <f t="shared" si="60"/>
        <v>10</v>
      </c>
    </row>
    <row r="3897" spans="1:4" x14ac:dyDescent="0.25">
      <c r="A3897" t="s">
        <v>4346</v>
      </c>
      <c r="B3897" t="s">
        <v>4347</v>
      </c>
      <c r="C3897" t="s">
        <v>112</v>
      </c>
      <c r="D3897">
        <f t="shared" si="60"/>
        <v>10</v>
      </c>
    </row>
    <row r="3898" spans="1:4" x14ac:dyDescent="0.25">
      <c r="A3898" t="s">
        <v>4360</v>
      </c>
      <c r="B3898" t="s">
        <v>4361</v>
      </c>
      <c r="C3898" t="s">
        <v>4362</v>
      </c>
      <c r="D3898">
        <f t="shared" si="60"/>
        <v>10</v>
      </c>
    </row>
    <row r="3899" spans="1:4" x14ac:dyDescent="0.25">
      <c r="A3899" t="s">
        <v>4368</v>
      </c>
      <c r="B3899" t="s">
        <v>4369</v>
      </c>
      <c r="C3899" t="s">
        <v>218</v>
      </c>
      <c r="D3899">
        <f t="shared" si="60"/>
        <v>10</v>
      </c>
    </row>
    <row r="3900" spans="1:4" x14ac:dyDescent="0.25">
      <c r="A3900" t="s">
        <v>4374</v>
      </c>
      <c r="B3900" t="s">
        <v>4375</v>
      </c>
      <c r="C3900" t="s">
        <v>4376</v>
      </c>
      <c r="D3900">
        <f t="shared" si="60"/>
        <v>10</v>
      </c>
    </row>
    <row r="3901" spans="1:4" x14ac:dyDescent="0.25">
      <c r="A3901" t="s">
        <v>4380</v>
      </c>
      <c r="B3901" t="s">
        <v>4381</v>
      </c>
      <c r="C3901" t="s">
        <v>4382</v>
      </c>
      <c r="D3901">
        <f t="shared" si="60"/>
        <v>10</v>
      </c>
    </row>
    <row r="3902" spans="1:4" x14ac:dyDescent="0.25">
      <c r="A3902" t="s">
        <v>4400</v>
      </c>
      <c r="B3902" t="s">
        <v>4401</v>
      </c>
      <c r="C3902" t="s">
        <v>4402</v>
      </c>
      <c r="D3902">
        <f t="shared" si="60"/>
        <v>10</v>
      </c>
    </row>
    <row r="3903" spans="1:4" x14ac:dyDescent="0.25">
      <c r="A3903" t="s">
        <v>4434</v>
      </c>
      <c r="B3903" t="s">
        <v>4435</v>
      </c>
      <c r="C3903" t="s">
        <v>2151</v>
      </c>
      <c r="D3903">
        <f t="shared" si="60"/>
        <v>10</v>
      </c>
    </row>
    <row r="3904" spans="1:4" x14ac:dyDescent="0.25">
      <c r="A3904" t="s">
        <v>4436</v>
      </c>
      <c r="B3904" t="s">
        <v>4437</v>
      </c>
      <c r="C3904" t="s">
        <v>1592</v>
      </c>
      <c r="D3904">
        <f t="shared" si="60"/>
        <v>10</v>
      </c>
    </row>
    <row r="3905" spans="1:4" x14ac:dyDescent="0.25">
      <c r="A3905" t="s">
        <v>4438</v>
      </c>
      <c r="B3905" t="s">
        <v>4439</v>
      </c>
      <c r="C3905" t="s">
        <v>218</v>
      </c>
      <c r="D3905">
        <f t="shared" si="60"/>
        <v>10</v>
      </c>
    </row>
    <row r="3906" spans="1:4" x14ac:dyDescent="0.25">
      <c r="A3906" t="s">
        <v>4454</v>
      </c>
      <c r="B3906" t="s">
        <v>4455</v>
      </c>
      <c r="C3906" t="s">
        <v>218</v>
      </c>
      <c r="D3906">
        <f t="shared" ref="D3906:D3969" si="61">LEN(A3906)</f>
        <v>10</v>
      </c>
    </row>
    <row r="3907" spans="1:4" x14ac:dyDescent="0.25">
      <c r="A3907" t="s">
        <v>4483</v>
      </c>
      <c r="B3907" t="s">
        <v>4484</v>
      </c>
      <c r="C3907" t="s">
        <v>4485</v>
      </c>
      <c r="D3907">
        <f t="shared" si="61"/>
        <v>10</v>
      </c>
    </row>
    <row r="3908" spans="1:4" x14ac:dyDescent="0.25">
      <c r="A3908" t="s">
        <v>4547</v>
      </c>
      <c r="B3908" t="s">
        <v>4548</v>
      </c>
      <c r="C3908" t="s">
        <v>1371</v>
      </c>
      <c r="D3908">
        <f t="shared" si="61"/>
        <v>10</v>
      </c>
    </row>
    <row r="3909" spans="1:4" x14ac:dyDescent="0.25">
      <c r="A3909" t="s">
        <v>4559</v>
      </c>
      <c r="B3909" t="s">
        <v>4560</v>
      </c>
      <c r="C3909" t="s">
        <v>1238</v>
      </c>
      <c r="D3909">
        <f t="shared" si="61"/>
        <v>10</v>
      </c>
    </row>
    <row r="3910" spans="1:4" x14ac:dyDescent="0.25">
      <c r="A3910" t="s">
        <v>4564</v>
      </c>
      <c r="B3910" t="s">
        <v>4565</v>
      </c>
      <c r="C3910" t="s">
        <v>218</v>
      </c>
      <c r="D3910">
        <f t="shared" si="61"/>
        <v>10</v>
      </c>
    </row>
    <row r="3911" spans="1:4" x14ac:dyDescent="0.25">
      <c r="A3911" t="s">
        <v>4571</v>
      </c>
      <c r="B3911" t="s">
        <v>4572</v>
      </c>
      <c r="C3911" t="s">
        <v>951</v>
      </c>
      <c r="D3911">
        <f t="shared" si="61"/>
        <v>10</v>
      </c>
    </row>
    <row r="3912" spans="1:4" x14ac:dyDescent="0.25">
      <c r="A3912" t="s">
        <v>4595</v>
      </c>
      <c r="B3912" t="s">
        <v>4596</v>
      </c>
      <c r="C3912" t="s">
        <v>4597</v>
      </c>
      <c r="D3912">
        <f t="shared" si="61"/>
        <v>10</v>
      </c>
    </row>
    <row r="3913" spans="1:4" x14ac:dyDescent="0.25">
      <c r="A3913" t="s">
        <v>4607</v>
      </c>
      <c r="B3913" t="s">
        <v>4608</v>
      </c>
      <c r="C3913" t="s">
        <v>4606</v>
      </c>
      <c r="D3913">
        <f t="shared" si="61"/>
        <v>10</v>
      </c>
    </row>
    <row r="3914" spans="1:4" x14ac:dyDescent="0.25">
      <c r="A3914" t="s">
        <v>4609</v>
      </c>
      <c r="B3914" t="s">
        <v>4610</v>
      </c>
      <c r="C3914" t="s">
        <v>4611</v>
      </c>
      <c r="D3914">
        <f t="shared" si="61"/>
        <v>10</v>
      </c>
    </row>
    <row r="3915" spans="1:4" x14ac:dyDescent="0.25">
      <c r="A3915" t="s">
        <v>4646</v>
      </c>
      <c r="B3915" t="s">
        <v>4647</v>
      </c>
      <c r="C3915" t="s">
        <v>4648</v>
      </c>
      <c r="D3915">
        <f t="shared" si="61"/>
        <v>10</v>
      </c>
    </row>
    <row r="3916" spans="1:4" x14ac:dyDescent="0.25">
      <c r="A3916" t="s">
        <v>4712</v>
      </c>
      <c r="B3916" t="s">
        <v>4713</v>
      </c>
      <c r="C3916" t="s">
        <v>218</v>
      </c>
      <c r="D3916">
        <f t="shared" si="61"/>
        <v>10</v>
      </c>
    </row>
    <row r="3917" spans="1:4" x14ac:dyDescent="0.25">
      <c r="A3917" t="s">
        <v>4723</v>
      </c>
      <c r="B3917" t="s">
        <v>4724</v>
      </c>
      <c r="C3917" t="s">
        <v>2388</v>
      </c>
      <c r="D3917">
        <f t="shared" si="61"/>
        <v>10</v>
      </c>
    </row>
    <row r="3918" spans="1:4" x14ac:dyDescent="0.25">
      <c r="A3918" t="s">
        <v>4745</v>
      </c>
      <c r="B3918" t="s">
        <v>4746</v>
      </c>
      <c r="C3918" t="s">
        <v>218</v>
      </c>
      <c r="D3918">
        <f t="shared" si="61"/>
        <v>10</v>
      </c>
    </row>
    <row r="3919" spans="1:4" x14ac:dyDescent="0.25">
      <c r="A3919" t="s">
        <v>4751</v>
      </c>
      <c r="B3919" t="s">
        <v>4752</v>
      </c>
      <c r="C3919" t="s">
        <v>4753</v>
      </c>
      <c r="D3919">
        <f t="shared" si="61"/>
        <v>10</v>
      </c>
    </row>
    <row r="3920" spans="1:4" x14ac:dyDescent="0.25">
      <c r="A3920" t="s">
        <v>4805</v>
      </c>
      <c r="B3920" t="s">
        <v>4806</v>
      </c>
      <c r="C3920" t="s">
        <v>4807</v>
      </c>
      <c r="D3920">
        <f t="shared" si="61"/>
        <v>10</v>
      </c>
    </row>
    <row r="3921" spans="1:4" x14ac:dyDescent="0.25">
      <c r="A3921" t="s">
        <v>4808</v>
      </c>
      <c r="B3921" t="s">
        <v>4809</v>
      </c>
      <c r="C3921" t="s">
        <v>4810</v>
      </c>
      <c r="D3921">
        <f t="shared" si="61"/>
        <v>10</v>
      </c>
    </row>
    <row r="3922" spans="1:4" x14ac:dyDescent="0.25">
      <c r="A3922" t="s">
        <v>4816</v>
      </c>
      <c r="B3922" t="s">
        <v>4817</v>
      </c>
      <c r="C3922" t="s">
        <v>4818</v>
      </c>
      <c r="D3922">
        <f t="shared" si="61"/>
        <v>10</v>
      </c>
    </row>
    <row r="3923" spans="1:4" x14ac:dyDescent="0.25">
      <c r="A3923" t="s">
        <v>4824</v>
      </c>
      <c r="B3923" t="s">
        <v>4825</v>
      </c>
      <c r="C3923" t="s">
        <v>4826</v>
      </c>
      <c r="D3923">
        <f t="shared" si="61"/>
        <v>10</v>
      </c>
    </row>
    <row r="3924" spans="1:4" x14ac:dyDescent="0.25">
      <c r="A3924" t="s">
        <v>4843</v>
      </c>
      <c r="B3924" t="s">
        <v>4844</v>
      </c>
      <c r="C3924" t="s">
        <v>4845</v>
      </c>
      <c r="D3924">
        <f t="shared" si="61"/>
        <v>10</v>
      </c>
    </row>
    <row r="3925" spans="1:4" x14ac:dyDescent="0.25">
      <c r="A3925" t="s">
        <v>4848</v>
      </c>
      <c r="B3925" t="s">
        <v>4849</v>
      </c>
      <c r="C3925" t="s">
        <v>4850</v>
      </c>
      <c r="D3925">
        <f t="shared" si="61"/>
        <v>10</v>
      </c>
    </row>
    <row r="3926" spans="1:4" x14ac:dyDescent="0.25">
      <c r="A3926" t="s">
        <v>4874</v>
      </c>
      <c r="B3926" t="s">
        <v>4875</v>
      </c>
      <c r="C3926" t="s">
        <v>4876</v>
      </c>
      <c r="D3926">
        <f t="shared" si="61"/>
        <v>10</v>
      </c>
    </row>
    <row r="3927" spans="1:4" x14ac:dyDescent="0.25">
      <c r="A3927" t="s">
        <v>4877</v>
      </c>
      <c r="B3927" t="s">
        <v>4878</v>
      </c>
      <c r="C3927" t="s">
        <v>4879</v>
      </c>
      <c r="D3927">
        <f t="shared" si="61"/>
        <v>10</v>
      </c>
    </row>
    <row r="3928" spans="1:4" x14ac:dyDescent="0.25">
      <c r="A3928" t="s">
        <v>4919</v>
      </c>
      <c r="B3928" t="s">
        <v>4920</v>
      </c>
      <c r="C3928" t="s">
        <v>2151</v>
      </c>
      <c r="D3928">
        <f t="shared" si="61"/>
        <v>10</v>
      </c>
    </row>
    <row r="3929" spans="1:4" x14ac:dyDescent="0.25">
      <c r="A3929" t="s">
        <v>4940</v>
      </c>
      <c r="B3929" t="s">
        <v>4941</v>
      </c>
      <c r="C3929" t="s">
        <v>4942</v>
      </c>
      <c r="D3929">
        <f t="shared" si="61"/>
        <v>10</v>
      </c>
    </row>
    <row r="3930" spans="1:4" x14ac:dyDescent="0.25">
      <c r="A3930" t="s">
        <v>4975</v>
      </c>
      <c r="B3930" t="s">
        <v>4976</v>
      </c>
      <c r="C3930" t="s">
        <v>4977</v>
      </c>
      <c r="D3930">
        <f t="shared" si="61"/>
        <v>10</v>
      </c>
    </row>
    <row r="3931" spans="1:4" x14ac:dyDescent="0.25">
      <c r="A3931" t="s">
        <v>4978</v>
      </c>
      <c r="B3931" t="s">
        <v>4979</v>
      </c>
      <c r="C3931" t="s">
        <v>4980</v>
      </c>
      <c r="D3931">
        <f t="shared" si="61"/>
        <v>10</v>
      </c>
    </row>
    <row r="3932" spans="1:4" x14ac:dyDescent="0.25">
      <c r="A3932" t="s">
        <v>5012</v>
      </c>
      <c r="B3932" t="s">
        <v>5013</v>
      </c>
      <c r="C3932" t="s">
        <v>5014</v>
      </c>
      <c r="D3932">
        <f t="shared" si="61"/>
        <v>10</v>
      </c>
    </row>
    <row r="3933" spans="1:4" x14ac:dyDescent="0.25">
      <c r="A3933" t="s">
        <v>5027</v>
      </c>
      <c r="B3933" t="s">
        <v>5028</v>
      </c>
      <c r="C3933" t="s">
        <v>1363</v>
      </c>
      <c r="D3933">
        <f t="shared" si="61"/>
        <v>10</v>
      </c>
    </row>
    <row r="3934" spans="1:4" x14ac:dyDescent="0.25">
      <c r="A3934" t="s">
        <v>5032</v>
      </c>
      <c r="B3934" t="s">
        <v>5033</v>
      </c>
      <c r="C3934" t="s">
        <v>5034</v>
      </c>
      <c r="D3934">
        <f t="shared" si="61"/>
        <v>10</v>
      </c>
    </row>
    <row r="3935" spans="1:4" x14ac:dyDescent="0.25">
      <c r="A3935" t="s">
        <v>5055</v>
      </c>
      <c r="B3935" t="s">
        <v>5056</v>
      </c>
      <c r="C3935" t="s">
        <v>4214</v>
      </c>
      <c r="D3935">
        <f t="shared" si="61"/>
        <v>10</v>
      </c>
    </row>
    <row r="3936" spans="1:4" x14ac:dyDescent="0.25">
      <c r="A3936" t="s">
        <v>5087</v>
      </c>
      <c r="B3936" t="s">
        <v>5088</v>
      </c>
      <c r="C3936" t="s">
        <v>802</v>
      </c>
      <c r="D3936">
        <f t="shared" si="61"/>
        <v>10</v>
      </c>
    </row>
    <row r="3937" spans="1:4" x14ac:dyDescent="0.25">
      <c r="A3937" t="s">
        <v>5094</v>
      </c>
      <c r="B3937" t="s">
        <v>5095</v>
      </c>
      <c r="C3937" t="s">
        <v>2694</v>
      </c>
      <c r="D3937">
        <f t="shared" si="61"/>
        <v>10</v>
      </c>
    </row>
    <row r="3938" spans="1:4" x14ac:dyDescent="0.25">
      <c r="A3938" t="s">
        <v>5125</v>
      </c>
      <c r="B3938" t="s">
        <v>5126</v>
      </c>
      <c r="C3938" t="s">
        <v>4186</v>
      </c>
      <c r="D3938">
        <f t="shared" si="61"/>
        <v>10</v>
      </c>
    </row>
    <row r="3939" spans="1:4" x14ac:dyDescent="0.25">
      <c r="A3939" t="s">
        <v>5133</v>
      </c>
      <c r="B3939" t="s">
        <v>5134</v>
      </c>
      <c r="C3939" t="s">
        <v>4186</v>
      </c>
      <c r="D3939">
        <f t="shared" si="61"/>
        <v>10</v>
      </c>
    </row>
    <row r="3940" spans="1:4" x14ac:dyDescent="0.25">
      <c r="A3940" t="s">
        <v>5257</v>
      </c>
      <c r="B3940" t="s">
        <v>5258</v>
      </c>
      <c r="C3940" t="s">
        <v>5259</v>
      </c>
      <c r="D3940">
        <f t="shared" si="61"/>
        <v>10</v>
      </c>
    </row>
    <row r="3941" spans="1:4" x14ac:dyDescent="0.25">
      <c r="A3941" t="s">
        <v>5303</v>
      </c>
      <c r="B3941" t="s">
        <v>5304</v>
      </c>
      <c r="C3941" t="s">
        <v>5305</v>
      </c>
      <c r="D3941">
        <f t="shared" si="61"/>
        <v>10</v>
      </c>
    </row>
    <row r="3942" spans="1:4" x14ac:dyDescent="0.25">
      <c r="A3942" t="s">
        <v>5309</v>
      </c>
      <c r="B3942" t="s">
        <v>5310</v>
      </c>
      <c r="C3942" t="s">
        <v>3584</v>
      </c>
      <c r="D3942">
        <f t="shared" si="61"/>
        <v>10</v>
      </c>
    </row>
    <row r="3943" spans="1:4" x14ac:dyDescent="0.25">
      <c r="A3943" t="s">
        <v>5311</v>
      </c>
      <c r="B3943" t="s">
        <v>5312</v>
      </c>
      <c r="C3943" t="s">
        <v>5313</v>
      </c>
      <c r="D3943">
        <f t="shared" si="61"/>
        <v>10</v>
      </c>
    </row>
    <row r="3944" spans="1:4" x14ac:dyDescent="0.25">
      <c r="A3944" t="s">
        <v>5318</v>
      </c>
      <c r="B3944" t="s">
        <v>5319</v>
      </c>
      <c r="C3944" t="s">
        <v>5320</v>
      </c>
      <c r="D3944">
        <f t="shared" si="61"/>
        <v>10</v>
      </c>
    </row>
    <row r="3945" spans="1:4" x14ac:dyDescent="0.25">
      <c r="A3945" t="s">
        <v>5330</v>
      </c>
      <c r="B3945" t="s">
        <v>5331</v>
      </c>
      <c r="C3945" t="s">
        <v>5332</v>
      </c>
      <c r="D3945">
        <f t="shared" si="61"/>
        <v>10</v>
      </c>
    </row>
    <row r="3946" spans="1:4" x14ac:dyDescent="0.25">
      <c r="A3946" t="s">
        <v>5358</v>
      </c>
      <c r="B3946" t="s">
        <v>5359</v>
      </c>
      <c r="C3946" t="s">
        <v>239</v>
      </c>
      <c r="D3946">
        <f t="shared" si="61"/>
        <v>10</v>
      </c>
    </row>
    <row r="3947" spans="1:4" x14ac:dyDescent="0.25">
      <c r="A3947" t="s">
        <v>5362</v>
      </c>
      <c r="B3947" t="s">
        <v>5363</v>
      </c>
      <c r="C3947" t="s">
        <v>5364</v>
      </c>
      <c r="D3947">
        <f t="shared" si="61"/>
        <v>10</v>
      </c>
    </row>
    <row r="3948" spans="1:4" x14ac:dyDescent="0.25">
      <c r="A3948" t="s">
        <v>5375</v>
      </c>
      <c r="B3948" t="s">
        <v>5376</v>
      </c>
      <c r="C3948" t="s">
        <v>5377</v>
      </c>
      <c r="D3948">
        <f t="shared" si="61"/>
        <v>10</v>
      </c>
    </row>
    <row r="3949" spans="1:4" x14ac:dyDescent="0.25">
      <c r="A3949" t="s">
        <v>5395</v>
      </c>
      <c r="B3949" t="s">
        <v>5396</v>
      </c>
      <c r="C3949" t="s">
        <v>5397</v>
      </c>
      <c r="D3949">
        <f t="shared" si="61"/>
        <v>10</v>
      </c>
    </row>
    <row r="3950" spans="1:4" x14ac:dyDescent="0.25">
      <c r="A3950" t="s">
        <v>5425</v>
      </c>
      <c r="B3950" t="s">
        <v>5426</v>
      </c>
      <c r="C3950" t="s">
        <v>2815</v>
      </c>
      <c r="D3950">
        <f t="shared" si="61"/>
        <v>10</v>
      </c>
    </row>
    <row r="3951" spans="1:4" x14ac:dyDescent="0.25">
      <c r="A3951" t="s">
        <v>5456</v>
      </c>
      <c r="B3951" t="s">
        <v>5457</v>
      </c>
      <c r="C3951" t="s">
        <v>5458</v>
      </c>
      <c r="D3951">
        <f t="shared" si="61"/>
        <v>10</v>
      </c>
    </row>
    <row r="3952" spans="1:4" x14ac:dyDescent="0.25">
      <c r="A3952" t="s">
        <v>5488</v>
      </c>
      <c r="B3952" t="s">
        <v>5489</v>
      </c>
      <c r="C3952" t="s">
        <v>5490</v>
      </c>
      <c r="D3952">
        <f t="shared" si="61"/>
        <v>10</v>
      </c>
    </row>
    <row r="3953" spans="1:4" x14ac:dyDescent="0.25">
      <c r="A3953" t="s">
        <v>5499</v>
      </c>
      <c r="B3953" t="s">
        <v>5500</v>
      </c>
      <c r="C3953" t="s">
        <v>5501</v>
      </c>
      <c r="D3953">
        <f t="shared" si="61"/>
        <v>10</v>
      </c>
    </row>
    <row r="3954" spans="1:4" x14ac:dyDescent="0.25">
      <c r="A3954" t="s">
        <v>5527</v>
      </c>
      <c r="B3954" t="s">
        <v>5528</v>
      </c>
      <c r="C3954" t="s">
        <v>1666</v>
      </c>
      <c r="D3954">
        <f t="shared" si="61"/>
        <v>10</v>
      </c>
    </row>
    <row r="3955" spans="1:4" x14ac:dyDescent="0.25">
      <c r="A3955" t="s">
        <v>5573</v>
      </c>
      <c r="B3955" t="s">
        <v>5574</v>
      </c>
      <c r="C3955" t="s">
        <v>5575</v>
      </c>
      <c r="D3955">
        <f t="shared" si="61"/>
        <v>10</v>
      </c>
    </row>
    <row r="3956" spans="1:4" x14ac:dyDescent="0.25">
      <c r="A3956" t="s">
        <v>5585</v>
      </c>
      <c r="B3956" t="s">
        <v>5586</v>
      </c>
      <c r="C3956" t="s">
        <v>5587</v>
      </c>
      <c r="D3956">
        <f t="shared" si="61"/>
        <v>10</v>
      </c>
    </row>
    <row r="3957" spans="1:4" x14ac:dyDescent="0.25">
      <c r="A3957" t="s">
        <v>5599</v>
      </c>
      <c r="B3957" t="s">
        <v>5600</v>
      </c>
      <c r="C3957" t="s">
        <v>802</v>
      </c>
      <c r="D3957">
        <f t="shared" si="61"/>
        <v>10</v>
      </c>
    </row>
    <row r="3958" spans="1:4" x14ac:dyDescent="0.25">
      <c r="A3958" t="s">
        <v>5611</v>
      </c>
      <c r="B3958" t="s">
        <v>5612</v>
      </c>
      <c r="C3958" t="s">
        <v>5613</v>
      </c>
      <c r="D3958">
        <f t="shared" si="61"/>
        <v>10</v>
      </c>
    </row>
    <row r="3959" spans="1:4" x14ac:dyDescent="0.25">
      <c r="A3959" t="s">
        <v>5643</v>
      </c>
      <c r="B3959" t="s">
        <v>5644</v>
      </c>
      <c r="C3959" t="s">
        <v>5645</v>
      </c>
      <c r="D3959">
        <f t="shared" si="61"/>
        <v>10</v>
      </c>
    </row>
    <row r="3960" spans="1:4" x14ac:dyDescent="0.25">
      <c r="A3960" t="s">
        <v>5696</v>
      </c>
      <c r="B3960" t="s">
        <v>5697</v>
      </c>
      <c r="C3960" t="s">
        <v>218</v>
      </c>
      <c r="D3960">
        <f t="shared" si="61"/>
        <v>10</v>
      </c>
    </row>
    <row r="3961" spans="1:4" x14ac:dyDescent="0.25">
      <c r="A3961" t="s">
        <v>5754</v>
      </c>
      <c r="B3961" t="s">
        <v>5742</v>
      </c>
      <c r="C3961" t="s">
        <v>5755</v>
      </c>
      <c r="D3961">
        <f t="shared" si="61"/>
        <v>10</v>
      </c>
    </row>
    <row r="3962" spans="1:4" x14ac:dyDescent="0.25">
      <c r="A3962" t="s">
        <v>5766</v>
      </c>
      <c r="B3962" t="s">
        <v>5767</v>
      </c>
      <c r="C3962" t="s">
        <v>5768</v>
      </c>
      <c r="D3962">
        <f t="shared" si="61"/>
        <v>10</v>
      </c>
    </row>
    <row r="3963" spans="1:4" x14ac:dyDescent="0.25">
      <c r="A3963" t="s">
        <v>5771</v>
      </c>
      <c r="B3963" t="s">
        <v>5772</v>
      </c>
      <c r="C3963" t="s">
        <v>5773</v>
      </c>
      <c r="D3963">
        <f t="shared" si="61"/>
        <v>10</v>
      </c>
    </row>
    <row r="3964" spans="1:4" x14ac:dyDescent="0.25">
      <c r="A3964" t="s">
        <v>5793</v>
      </c>
      <c r="B3964" t="s">
        <v>5794</v>
      </c>
      <c r="C3964" t="s">
        <v>5795</v>
      </c>
      <c r="D3964">
        <f t="shared" si="61"/>
        <v>10</v>
      </c>
    </row>
    <row r="3965" spans="1:4" x14ac:dyDescent="0.25">
      <c r="A3965" t="s">
        <v>5796</v>
      </c>
      <c r="B3965" t="s">
        <v>5797</v>
      </c>
      <c r="C3965" t="s">
        <v>3230</v>
      </c>
      <c r="D3965">
        <f t="shared" si="61"/>
        <v>10</v>
      </c>
    </row>
    <row r="3966" spans="1:4" x14ac:dyDescent="0.25">
      <c r="A3966" t="s">
        <v>5813</v>
      </c>
      <c r="B3966" t="s">
        <v>5814</v>
      </c>
      <c r="C3966" t="s">
        <v>218</v>
      </c>
      <c r="D3966">
        <f t="shared" si="61"/>
        <v>10</v>
      </c>
    </row>
    <row r="3967" spans="1:4" x14ac:dyDescent="0.25">
      <c r="A3967" t="s">
        <v>5817</v>
      </c>
      <c r="B3967" t="s">
        <v>5818</v>
      </c>
      <c r="C3967" t="s">
        <v>802</v>
      </c>
      <c r="D3967">
        <f t="shared" si="61"/>
        <v>10</v>
      </c>
    </row>
    <row r="3968" spans="1:4" x14ac:dyDescent="0.25">
      <c r="A3968" t="s">
        <v>5821</v>
      </c>
      <c r="B3968" t="s">
        <v>5822</v>
      </c>
      <c r="C3968" t="s">
        <v>5006</v>
      </c>
      <c r="D3968">
        <f t="shared" si="61"/>
        <v>10</v>
      </c>
    </row>
    <row r="3969" spans="1:4" x14ac:dyDescent="0.25">
      <c r="A3969" t="s">
        <v>5838</v>
      </c>
      <c r="B3969" t="s">
        <v>5839</v>
      </c>
      <c r="C3969" t="s">
        <v>112</v>
      </c>
      <c r="D3969">
        <f t="shared" si="61"/>
        <v>10</v>
      </c>
    </row>
    <row r="3970" spans="1:4" x14ac:dyDescent="0.25">
      <c r="A3970" t="s">
        <v>5850</v>
      </c>
      <c r="B3970" t="s">
        <v>5851</v>
      </c>
      <c r="C3970" t="s">
        <v>5852</v>
      </c>
      <c r="D3970">
        <f t="shared" ref="D3970:D4033" si="62">LEN(A3970)</f>
        <v>10</v>
      </c>
    </row>
    <row r="3971" spans="1:4" x14ac:dyDescent="0.25">
      <c r="A3971" t="s">
        <v>5880</v>
      </c>
      <c r="B3971" t="s">
        <v>5881</v>
      </c>
      <c r="C3971" t="s">
        <v>173</v>
      </c>
      <c r="D3971">
        <f t="shared" si="62"/>
        <v>10</v>
      </c>
    </row>
    <row r="3972" spans="1:4" x14ac:dyDescent="0.25">
      <c r="A3972" t="s">
        <v>5901</v>
      </c>
      <c r="B3972" t="s">
        <v>5902</v>
      </c>
      <c r="C3972" t="s">
        <v>5903</v>
      </c>
      <c r="D3972">
        <f t="shared" si="62"/>
        <v>10</v>
      </c>
    </row>
    <row r="3973" spans="1:4" x14ac:dyDescent="0.25">
      <c r="A3973" t="s">
        <v>5929</v>
      </c>
      <c r="B3973" t="s">
        <v>5930</v>
      </c>
      <c r="C3973" t="s">
        <v>573</v>
      </c>
      <c r="D3973">
        <f t="shared" si="62"/>
        <v>10</v>
      </c>
    </row>
    <row r="3974" spans="1:4" x14ac:dyDescent="0.25">
      <c r="A3974" t="s">
        <v>5939</v>
      </c>
      <c r="B3974" t="s">
        <v>5940</v>
      </c>
      <c r="C3974" t="s">
        <v>5941</v>
      </c>
      <c r="D3974">
        <f t="shared" si="62"/>
        <v>10</v>
      </c>
    </row>
    <row r="3975" spans="1:4" x14ac:dyDescent="0.25">
      <c r="A3975" t="s">
        <v>5947</v>
      </c>
      <c r="B3975" t="s">
        <v>5948</v>
      </c>
      <c r="C3975" t="s">
        <v>778</v>
      </c>
      <c r="D3975">
        <f t="shared" si="62"/>
        <v>10</v>
      </c>
    </row>
    <row r="3976" spans="1:4" x14ac:dyDescent="0.25">
      <c r="A3976" t="s">
        <v>5951</v>
      </c>
      <c r="B3976" t="s">
        <v>5952</v>
      </c>
      <c r="C3976" t="s">
        <v>4648</v>
      </c>
      <c r="D3976">
        <f t="shared" si="62"/>
        <v>10</v>
      </c>
    </row>
    <row r="3977" spans="1:4" x14ac:dyDescent="0.25">
      <c r="A3977" t="s">
        <v>5953</v>
      </c>
      <c r="B3977" t="s">
        <v>5954</v>
      </c>
      <c r="C3977" t="s">
        <v>5955</v>
      </c>
      <c r="D3977">
        <f t="shared" si="62"/>
        <v>10</v>
      </c>
    </row>
    <row r="3978" spans="1:4" x14ac:dyDescent="0.25">
      <c r="A3978" t="s">
        <v>6036</v>
      </c>
      <c r="B3978" t="s">
        <v>6037</v>
      </c>
      <c r="C3978" t="s">
        <v>6035</v>
      </c>
      <c r="D3978">
        <f t="shared" si="62"/>
        <v>10</v>
      </c>
    </row>
    <row r="3979" spans="1:4" x14ac:dyDescent="0.25">
      <c r="A3979" t="s">
        <v>6038</v>
      </c>
      <c r="B3979" t="s">
        <v>6039</v>
      </c>
      <c r="C3979" t="s">
        <v>802</v>
      </c>
      <c r="D3979">
        <f t="shared" si="62"/>
        <v>10</v>
      </c>
    </row>
    <row r="3980" spans="1:4" x14ac:dyDescent="0.25">
      <c r="A3980" t="s">
        <v>6050</v>
      </c>
      <c r="B3980" t="s">
        <v>6051</v>
      </c>
      <c r="C3980" t="s">
        <v>6052</v>
      </c>
      <c r="D3980">
        <f t="shared" si="62"/>
        <v>10</v>
      </c>
    </row>
    <row r="3981" spans="1:4" x14ac:dyDescent="0.25">
      <c r="A3981" t="s">
        <v>6056</v>
      </c>
      <c r="B3981" t="s">
        <v>6057</v>
      </c>
      <c r="C3981" t="s">
        <v>6058</v>
      </c>
      <c r="D3981">
        <f t="shared" si="62"/>
        <v>10</v>
      </c>
    </row>
    <row r="3982" spans="1:4" x14ac:dyDescent="0.25">
      <c r="A3982" t="s">
        <v>6061</v>
      </c>
      <c r="B3982" t="s">
        <v>6062</v>
      </c>
      <c r="C3982" t="s">
        <v>6058</v>
      </c>
      <c r="D3982">
        <f t="shared" si="62"/>
        <v>10</v>
      </c>
    </row>
    <row r="3983" spans="1:4" x14ac:dyDescent="0.25">
      <c r="A3983" t="s">
        <v>6117</v>
      </c>
      <c r="B3983" t="s">
        <v>6118</v>
      </c>
      <c r="C3983" t="s">
        <v>1304</v>
      </c>
      <c r="D3983">
        <f t="shared" si="62"/>
        <v>10</v>
      </c>
    </row>
    <row r="3984" spans="1:4" x14ac:dyDescent="0.25">
      <c r="A3984" t="s">
        <v>6121</v>
      </c>
      <c r="B3984" t="s">
        <v>6122</v>
      </c>
      <c r="C3984" t="s">
        <v>1304</v>
      </c>
      <c r="D3984">
        <f t="shared" si="62"/>
        <v>10</v>
      </c>
    </row>
    <row r="3985" spans="1:4" x14ac:dyDescent="0.25">
      <c r="A3985" t="s">
        <v>6169</v>
      </c>
      <c r="B3985" t="s">
        <v>6170</v>
      </c>
      <c r="C3985" t="s">
        <v>2388</v>
      </c>
      <c r="D3985">
        <f t="shared" si="62"/>
        <v>10</v>
      </c>
    </row>
    <row r="3986" spans="1:4" x14ac:dyDescent="0.25">
      <c r="A3986" t="s">
        <v>6221</v>
      </c>
      <c r="B3986" t="s">
        <v>6222</v>
      </c>
      <c r="C3986" t="s">
        <v>6220</v>
      </c>
      <c r="D3986">
        <f t="shared" si="62"/>
        <v>10</v>
      </c>
    </row>
    <row r="3987" spans="1:4" x14ac:dyDescent="0.25">
      <c r="A3987" t="s">
        <v>6223</v>
      </c>
      <c r="B3987" t="s">
        <v>6224</v>
      </c>
      <c r="C3987" t="s">
        <v>6220</v>
      </c>
      <c r="D3987">
        <f t="shared" si="62"/>
        <v>10</v>
      </c>
    </row>
    <row r="3988" spans="1:4" x14ac:dyDescent="0.25">
      <c r="A3988" t="s">
        <v>6239</v>
      </c>
      <c r="B3988" t="s">
        <v>6240</v>
      </c>
      <c r="C3988" t="s">
        <v>6241</v>
      </c>
      <c r="D3988">
        <f t="shared" si="62"/>
        <v>10</v>
      </c>
    </row>
    <row r="3989" spans="1:4" x14ac:dyDescent="0.25">
      <c r="A3989" t="s">
        <v>6242</v>
      </c>
      <c r="B3989" t="s">
        <v>6243</v>
      </c>
      <c r="C3989" t="s">
        <v>4359</v>
      </c>
      <c r="D3989">
        <f t="shared" si="62"/>
        <v>10</v>
      </c>
    </row>
    <row r="3990" spans="1:4" x14ac:dyDescent="0.25">
      <c r="A3990" t="s">
        <v>6251</v>
      </c>
      <c r="B3990" t="s">
        <v>6252</v>
      </c>
      <c r="C3990" t="s">
        <v>6253</v>
      </c>
      <c r="D3990">
        <f t="shared" si="62"/>
        <v>10</v>
      </c>
    </row>
    <row r="3991" spans="1:4" x14ac:dyDescent="0.25">
      <c r="A3991" t="s">
        <v>6301</v>
      </c>
      <c r="B3991" t="s">
        <v>6302</v>
      </c>
      <c r="C3991" t="s">
        <v>2414</v>
      </c>
      <c r="D3991">
        <f t="shared" si="62"/>
        <v>10</v>
      </c>
    </row>
    <row r="3992" spans="1:4" x14ac:dyDescent="0.25">
      <c r="A3992" t="s">
        <v>6311</v>
      </c>
      <c r="B3992" t="s">
        <v>6312</v>
      </c>
      <c r="C3992" t="s">
        <v>6313</v>
      </c>
      <c r="D3992">
        <f t="shared" si="62"/>
        <v>10</v>
      </c>
    </row>
    <row r="3993" spans="1:4" x14ac:dyDescent="0.25">
      <c r="A3993" t="s">
        <v>6322</v>
      </c>
      <c r="B3993" t="s">
        <v>6323</v>
      </c>
      <c r="C3993" t="s">
        <v>6324</v>
      </c>
      <c r="D3993">
        <f t="shared" si="62"/>
        <v>10</v>
      </c>
    </row>
    <row r="3994" spans="1:4" x14ac:dyDescent="0.25">
      <c r="A3994" t="s">
        <v>6326</v>
      </c>
      <c r="B3994" t="s">
        <v>6327</v>
      </c>
      <c r="C3994" t="s">
        <v>2388</v>
      </c>
      <c r="D3994">
        <f t="shared" si="62"/>
        <v>10</v>
      </c>
    </row>
    <row r="3995" spans="1:4" x14ac:dyDescent="0.25">
      <c r="A3995" t="s">
        <v>6342</v>
      </c>
      <c r="B3995" t="s">
        <v>6343</v>
      </c>
      <c r="C3995" t="s">
        <v>6344</v>
      </c>
      <c r="D3995">
        <f t="shared" si="62"/>
        <v>10</v>
      </c>
    </row>
    <row r="3996" spans="1:4" x14ac:dyDescent="0.25">
      <c r="A3996" t="s">
        <v>6347</v>
      </c>
      <c r="B3996" t="s">
        <v>6348</v>
      </c>
      <c r="C3996" t="s">
        <v>6349</v>
      </c>
      <c r="D3996">
        <f t="shared" si="62"/>
        <v>10</v>
      </c>
    </row>
    <row r="3997" spans="1:4" x14ac:dyDescent="0.25">
      <c r="A3997" t="s">
        <v>6362</v>
      </c>
      <c r="B3997" t="s">
        <v>6363</v>
      </c>
      <c r="C3997" t="s">
        <v>6364</v>
      </c>
      <c r="D3997">
        <f t="shared" si="62"/>
        <v>10</v>
      </c>
    </row>
    <row r="3998" spans="1:4" x14ac:dyDescent="0.25">
      <c r="A3998" t="s">
        <v>6424</v>
      </c>
      <c r="B3998" t="s">
        <v>6425</v>
      </c>
      <c r="C3998" t="s">
        <v>6426</v>
      </c>
      <c r="D3998">
        <f t="shared" si="62"/>
        <v>10</v>
      </c>
    </row>
    <row r="3999" spans="1:4" x14ac:dyDescent="0.25">
      <c r="A3999" t="s">
        <v>6436</v>
      </c>
      <c r="B3999" t="s">
        <v>6437</v>
      </c>
      <c r="C3999" t="s">
        <v>6438</v>
      </c>
      <c r="D3999">
        <f t="shared" si="62"/>
        <v>10</v>
      </c>
    </row>
    <row r="4000" spans="1:4" x14ac:dyDescent="0.25">
      <c r="A4000" t="s">
        <v>6489</v>
      </c>
      <c r="B4000" t="s">
        <v>6490</v>
      </c>
      <c r="C4000" t="s">
        <v>331</v>
      </c>
      <c r="D4000">
        <f t="shared" si="62"/>
        <v>10</v>
      </c>
    </row>
    <row r="4001" spans="1:4" x14ac:dyDescent="0.25">
      <c r="A4001" t="s">
        <v>6497</v>
      </c>
      <c r="B4001" t="s">
        <v>6495</v>
      </c>
      <c r="C4001" t="s">
        <v>6496</v>
      </c>
      <c r="D4001">
        <f t="shared" si="62"/>
        <v>10</v>
      </c>
    </row>
    <row r="4002" spans="1:4" x14ac:dyDescent="0.25">
      <c r="A4002" t="s">
        <v>6512</v>
      </c>
      <c r="B4002" t="s">
        <v>6513</v>
      </c>
      <c r="C4002" t="s">
        <v>4753</v>
      </c>
      <c r="D4002">
        <f t="shared" si="62"/>
        <v>10</v>
      </c>
    </row>
    <row r="4003" spans="1:4" x14ac:dyDescent="0.25">
      <c r="A4003" t="s">
        <v>6516</v>
      </c>
      <c r="B4003" t="s">
        <v>6517</v>
      </c>
      <c r="C4003" t="s">
        <v>1655</v>
      </c>
      <c r="D4003">
        <f t="shared" si="62"/>
        <v>10</v>
      </c>
    </row>
    <row r="4004" spans="1:4" x14ac:dyDescent="0.25">
      <c r="A4004" t="s">
        <v>6528</v>
      </c>
      <c r="B4004" t="s">
        <v>6529</v>
      </c>
      <c r="C4004" t="s">
        <v>6530</v>
      </c>
      <c r="D4004">
        <f t="shared" si="62"/>
        <v>10</v>
      </c>
    </row>
    <row r="4005" spans="1:4" x14ac:dyDescent="0.25">
      <c r="A4005" t="s">
        <v>6536</v>
      </c>
      <c r="B4005" t="s">
        <v>6537</v>
      </c>
      <c r="C4005" t="s">
        <v>6538</v>
      </c>
      <c r="D4005">
        <f t="shared" si="62"/>
        <v>10</v>
      </c>
    </row>
    <row r="4006" spans="1:4" x14ac:dyDescent="0.25">
      <c r="A4006" t="s">
        <v>6556</v>
      </c>
      <c r="B4006" t="s">
        <v>6557</v>
      </c>
      <c r="C4006" t="s">
        <v>6558</v>
      </c>
      <c r="D4006">
        <f t="shared" si="62"/>
        <v>10</v>
      </c>
    </row>
    <row r="4007" spans="1:4" x14ac:dyDescent="0.25">
      <c r="A4007" t="s">
        <v>6565</v>
      </c>
      <c r="B4007" t="s">
        <v>6566</v>
      </c>
      <c r="C4007" t="s">
        <v>6567</v>
      </c>
      <c r="D4007">
        <f t="shared" si="62"/>
        <v>10</v>
      </c>
    </row>
    <row r="4008" spans="1:4" x14ac:dyDescent="0.25">
      <c r="A4008" t="s">
        <v>6573</v>
      </c>
      <c r="B4008" t="s">
        <v>6574</v>
      </c>
      <c r="C4008" t="s">
        <v>427</v>
      </c>
      <c r="D4008">
        <f t="shared" si="62"/>
        <v>10</v>
      </c>
    </row>
    <row r="4009" spans="1:4" x14ac:dyDescent="0.25">
      <c r="A4009" t="s">
        <v>6592</v>
      </c>
      <c r="B4009" t="s">
        <v>6593</v>
      </c>
      <c r="C4009" t="s">
        <v>2388</v>
      </c>
      <c r="D4009">
        <f t="shared" si="62"/>
        <v>10</v>
      </c>
    </row>
    <row r="4010" spans="1:4" x14ac:dyDescent="0.25">
      <c r="A4010" t="s">
        <v>6613</v>
      </c>
      <c r="B4010" t="s">
        <v>6614</v>
      </c>
      <c r="C4010" t="s">
        <v>6615</v>
      </c>
      <c r="D4010">
        <f t="shared" si="62"/>
        <v>10</v>
      </c>
    </row>
    <row r="4011" spans="1:4" x14ac:dyDescent="0.25">
      <c r="A4011" t="s">
        <v>6624</v>
      </c>
      <c r="B4011" t="s">
        <v>6625</v>
      </c>
      <c r="C4011" t="s">
        <v>6626</v>
      </c>
      <c r="D4011">
        <f t="shared" si="62"/>
        <v>10</v>
      </c>
    </row>
    <row r="4012" spans="1:4" x14ac:dyDescent="0.25">
      <c r="A4012" t="s">
        <v>6688</v>
      </c>
      <c r="B4012" t="s">
        <v>6689</v>
      </c>
      <c r="C4012" t="s">
        <v>2414</v>
      </c>
      <c r="D4012">
        <f t="shared" si="62"/>
        <v>10</v>
      </c>
    </row>
    <row r="4013" spans="1:4" x14ac:dyDescent="0.25">
      <c r="A4013" t="s">
        <v>6734</v>
      </c>
      <c r="B4013" t="s">
        <v>6720</v>
      </c>
      <c r="C4013" t="s">
        <v>331</v>
      </c>
      <c r="D4013">
        <f t="shared" si="62"/>
        <v>10</v>
      </c>
    </row>
    <row r="4014" spans="1:4" x14ac:dyDescent="0.25">
      <c r="A4014" t="s">
        <v>6744</v>
      </c>
      <c r="B4014" t="s">
        <v>6745</v>
      </c>
      <c r="C4014" t="s">
        <v>6746</v>
      </c>
      <c r="D4014">
        <f t="shared" si="62"/>
        <v>10</v>
      </c>
    </row>
    <row r="4015" spans="1:4" x14ac:dyDescent="0.25">
      <c r="A4015" t="s">
        <v>6760</v>
      </c>
      <c r="B4015" t="s">
        <v>6761</v>
      </c>
      <c r="C4015" t="s">
        <v>6762</v>
      </c>
      <c r="D4015">
        <f t="shared" si="62"/>
        <v>10</v>
      </c>
    </row>
    <row r="4016" spans="1:4" x14ac:dyDescent="0.25">
      <c r="A4016" t="s">
        <v>6769</v>
      </c>
      <c r="B4016" t="s">
        <v>6770</v>
      </c>
      <c r="C4016" t="s">
        <v>6771</v>
      </c>
      <c r="D4016">
        <f t="shared" si="62"/>
        <v>10</v>
      </c>
    </row>
    <row r="4017" spans="1:4" x14ac:dyDescent="0.25">
      <c r="A4017" t="s">
        <v>6800</v>
      </c>
      <c r="B4017" t="s">
        <v>6801</v>
      </c>
      <c r="C4017" t="s">
        <v>6802</v>
      </c>
      <c r="D4017">
        <f t="shared" si="62"/>
        <v>10</v>
      </c>
    </row>
    <row r="4018" spans="1:4" x14ac:dyDescent="0.25">
      <c r="A4018" t="s">
        <v>6863</v>
      </c>
      <c r="B4018" t="s">
        <v>6864</v>
      </c>
      <c r="C4018" t="s">
        <v>6865</v>
      </c>
      <c r="D4018">
        <f t="shared" si="62"/>
        <v>10</v>
      </c>
    </row>
    <row r="4019" spans="1:4" x14ac:dyDescent="0.25">
      <c r="A4019" t="s">
        <v>6949</v>
      </c>
      <c r="B4019" t="s">
        <v>6950</v>
      </c>
      <c r="C4019" t="s">
        <v>218</v>
      </c>
      <c r="D4019">
        <f t="shared" si="62"/>
        <v>10</v>
      </c>
    </row>
    <row r="4020" spans="1:4" x14ac:dyDescent="0.25">
      <c r="A4020" t="s">
        <v>7022</v>
      </c>
      <c r="B4020" t="s">
        <v>7023</v>
      </c>
      <c r="C4020" t="s">
        <v>218</v>
      </c>
      <c r="D4020">
        <f t="shared" si="62"/>
        <v>10</v>
      </c>
    </row>
    <row r="4021" spans="1:4" x14ac:dyDescent="0.25">
      <c r="A4021" t="s">
        <v>7024</v>
      </c>
      <c r="B4021" t="s">
        <v>7025</v>
      </c>
      <c r="C4021" t="s">
        <v>6901</v>
      </c>
      <c r="D4021">
        <f t="shared" si="62"/>
        <v>10</v>
      </c>
    </row>
    <row r="4022" spans="1:4" x14ac:dyDescent="0.25">
      <c r="A4022" t="s">
        <v>7037</v>
      </c>
      <c r="B4022" t="s">
        <v>7038</v>
      </c>
      <c r="C4022" t="s">
        <v>6901</v>
      </c>
      <c r="D4022">
        <f t="shared" si="62"/>
        <v>10</v>
      </c>
    </row>
    <row r="4023" spans="1:4" x14ac:dyDescent="0.25">
      <c r="A4023" t="s">
        <v>7057</v>
      </c>
      <c r="B4023" t="s">
        <v>7058</v>
      </c>
      <c r="C4023" t="s">
        <v>7059</v>
      </c>
      <c r="D4023">
        <f t="shared" si="62"/>
        <v>10</v>
      </c>
    </row>
    <row r="4024" spans="1:4" x14ac:dyDescent="0.25">
      <c r="A4024" t="s">
        <v>7086</v>
      </c>
      <c r="B4024" t="s">
        <v>7087</v>
      </c>
      <c r="C4024" t="s">
        <v>7059</v>
      </c>
      <c r="D4024">
        <f t="shared" si="62"/>
        <v>10</v>
      </c>
    </row>
    <row r="4025" spans="1:4" x14ac:dyDescent="0.25">
      <c r="A4025" t="s">
        <v>7088</v>
      </c>
      <c r="B4025" t="s">
        <v>7089</v>
      </c>
      <c r="C4025" t="s">
        <v>7090</v>
      </c>
      <c r="D4025">
        <f t="shared" si="62"/>
        <v>10</v>
      </c>
    </row>
    <row r="4026" spans="1:4" x14ac:dyDescent="0.25">
      <c r="A4026" t="s">
        <v>7221</v>
      </c>
      <c r="B4026" t="s">
        <v>7222</v>
      </c>
      <c r="C4026" t="s">
        <v>7223</v>
      </c>
      <c r="D4026">
        <f t="shared" si="62"/>
        <v>10</v>
      </c>
    </row>
    <row r="4027" spans="1:4" x14ac:dyDescent="0.25">
      <c r="A4027" t="s">
        <v>7312</v>
      </c>
      <c r="B4027" t="s">
        <v>7313</v>
      </c>
      <c r="C4027" t="s">
        <v>239</v>
      </c>
      <c r="D4027">
        <f t="shared" si="62"/>
        <v>10</v>
      </c>
    </row>
    <row r="4028" spans="1:4" x14ac:dyDescent="0.25">
      <c r="A4028" t="s">
        <v>7331</v>
      </c>
      <c r="B4028" t="s">
        <v>7332</v>
      </c>
      <c r="C4028" t="s">
        <v>549</v>
      </c>
      <c r="D4028">
        <f t="shared" si="62"/>
        <v>10</v>
      </c>
    </row>
    <row r="4029" spans="1:4" x14ac:dyDescent="0.25">
      <c r="A4029" t="s">
        <v>7335</v>
      </c>
      <c r="B4029" t="s">
        <v>7336</v>
      </c>
      <c r="C4029" t="s">
        <v>5313</v>
      </c>
      <c r="D4029">
        <f t="shared" si="62"/>
        <v>10</v>
      </c>
    </row>
    <row r="4030" spans="1:4" x14ac:dyDescent="0.25">
      <c r="A4030" t="s">
        <v>7337</v>
      </c>
      <c r="B4030" t="s">
        <v>7338</v>
      </c>
      <c r="C4030" t="s">
        <v>7339</v>
      </c>
      <c r="D4030">
        <f t="shared" si="62"/>
        <v>10</v>
      </c>
    </row>
    <row r="4031" spans="1:4" x14ac:dyDescent="0.25">
      <c r="A4031" t="s">
        <v>7395</v>
      </c>
      <c r="B4031" t="s">
        <v>7396</v>
      </c>
      <c r="C4031" t="s">
        <v>218</v>
      </c>
      <c r="D4031">
        <f t="shared" si="62"/>
        <v>10</v>
      </c>
    </row>
    <row r="4032" spans="1:4" x14ac:dyDescent="0.25">
      <c r="A4032" t="s">
        <v>7397</v>
      </c>
      <c r="B4032" t="s">
        <v>7398</v>
      </c>
      <c r="C4032" t="s">
        <v>7399</v>
      </c>
      <c r="D4032">
        <f t="shared" si="62"/>
        <v>10</v>
      </c>
    </row>
    <row r="4033" spans="1:4" x14ac:dyDescent="0.25">
      <c r="A4033" t="s">
        <v>7405</v>
      </c>
      <c r="B4033" t="s">
        <v>7406</v>
      </c>
      <c r="C4033" t="s">
        <v>7407</v>
      </c>
      <c r="D4033">
        <f t="shared" si="62"/>
        <v>10</v>
      </c>
    </row>
    <row r="4034" spans="1:4" x14ac:dyDescent="0.25">
      <c r="A4034" t="s">
        <v>7450</v>
      </c>
      <c r="B4034" t="s">
        <v>7451</v>
      </c>
      <c r="C4034" t="s">
        <v>7452</v>
      </c>
      <c r="D4034">
        <f t="shared" ref="D4034:D4097" si="63">LEN(A4034)</f>
        <v>10</v>
      </c>
    </row>
    <row r="4035" spans="1:4" x14ac:dyDescent="0.25">
      <c r="A4035" t="s">
        <v>7494</v>
      </c>
      <c r="B4035" t="s">
        <v>7495</v>
      </c>
      <c r="C4035" t="s">
        <v>7496</v>
      </c>
      <c r="D4035">
        <f t="shared" si="63"/>
        <v>10</v>
      </c>
    </row>
    <row r="4036" spans="1:4" x14ac:dyDescent="0.25">
      <c r="A4036" t="s">
        <v>7502</v>
      </c>
      <c r="B4036" t="s">
        <v>7503</v>
      </c>
      <c r="C4036" t="s">
        <v>7504</v>
      </c>
      <c r="D4036">
        <f t="shared" si="63"/>
        <v>10</v>
      </c>
    </row>
    <row r="4037" spans="1:4" x14ac:dyDescent="0.25">
      <c r="A4037" t="s">
        <v>7505</v>
      </c>
      <c r="B4037" t="s">
        <v>7506</v>
      </c>
      <c r="C4037" t="s">
        <v>331</v>
      </c>
      <c r="D4037">
        <f t="shared" si="63"/>
        <v>10</v>
      </c>
    </row>
    <row r="4038" spans="1:4" x14ac:dyDescent="0.25">
      <c r="A4038" t="s">
        <v>7518</v>
      </c>
      <c r="B4038" t="s">
        <v>7519</v>
      </c>
      <c r="C4038" t="s">
        <v>5515</v>
      </c>
      <c r="D4038">
        <f t="shared" si="63"/>
        <v>10</v>
      </c>
    </row>
    <row r="4039" spans="1:4" x14ac:dyDescent="0.25">
      <c r="A4039" t="s">
        <v>7539</v>
      </c>
      <c r="B4039" t="s">
        <v>7540</v>
      </c>
      <c r="C4039" t="s">
        <v>7541</v>
      </c>
      <c r="D4039">
        <f t="shared" si="63"/>
        <v>10</v>
      </c>
    </row>
    <row r="4040" spans="1:4" x14ac:dyDescent="0.25">
      <c r="A4040" t="s">
        <v>7552</v>
      </c>
      <c r="B4040" t="s">
        <v>7553</v>
      </c>
      <c r="C4040" t="s">
        <v>331</v>
      </c>
      <c r="D4040">
        <f t="shared" si="63"/>
        <v>10</v>
      </c>
    </row>
    <row r="4041" spans="1:4" x14ac:dyDescent="0.25">
      <c r="A4041" t="s">
        <v>7556</v>
      </c>
      <c r="B4041" t="s">
        <v>7557</v>
      </c>
      <c r="C4041" t="s">
        <v>7558</v>
      </c>
      <c r="D4041">
        <f t="shared" si="63"/>
        <v>10</v>
      </c>
    </row>
    <row r="4042" spans="1:4" x14ac:dyDescent="0.25">
      <c r="A4042" t="s">
        <v>7582</v>
      </c>
      <c r="B4042" t="s">
        <v>7583</v>
      </c>
      <c r="C4042" t="s">
        <v>7584</v>
      </c>
      <c r="D4042">
        <f t="shared" si="63"/>
        <v>10</v>
      </c>
    </row>
    <row r="4043" spans="1:4" x14ac:dyDescent="0.25">
      <c r="A4043" t="s">
        <v>7591</v>
      </c>
      <c r="B4043" t="s">
        <v>7592</v>
      </c>
      <c r="C4043" t="s">
        <v>7584</v>
      </c>
      <c r="D4043">
        <f t="shared" si="63"/>
        <v>10</v>
      </c>
    </row>
    <row r="4044" spans="1:4" x14ac:dyDescent="0.25">
      <c r="A4044" t="s">
        <v>7599</v>
      </c>
      <c r="B4044" t="s">
        <v>7600</v>
      </c>
      <c r="C4044" t="s">
        <v>7584</v>
      </c>
      <c r="D4044">
        <f t="shared" si="63"/>
        <v>10</v>
      </c>
    </row>
    <row r="4045" spans="1:4" x14ac:dyDescent="0.25">
      <c r="A4045" t="s">
        <v>7642</v>
      </c>
      <c r="B4045" t="s">
        <v>7643</v>
      </c>
      <c r="C4045" t="s">
        <v>7641</v>
      </c>
      <c r="D4045">
        <f t="shared" si="63"/>
        <v>10</v>
      </c>
    </row>
    <row r="4046" spans="1:4" x14ac:dyDescent="0.25">
      <c r="A4046" t="s">
        <v>7648</v>
      </c>
      <c r="B4046" t="s">
        <v>7649</v>
      </c>
      <c r="C4046" t="s">
        <v>2104</v>
      </c>
      <c r="D4046">
        <f t="shared" si="63"/>
        <v>10</v>
      </c>
    </row>
    <row r="4047" spans="1:4" x14ac:dyDescent="0.25">
      <c r="A4047" t="s">
        <v>7689</v>
      </c>
      <c r="B4047" t="s">
        <v>7690</v>
      </c>
      <c r="C4047" t="s">
        <v>7691</v>
      </c>
      <c r="D4047">
        <f t="shared" si="63"/>
        <v>10</v>
      </c>
    </row>
    <row r="4048" spans="1:4" x14ac:dyDescent="0.25">
      <c r="A4048" t="s">
        <v>7700</v>
      </c>
      <c r="B4048" t="s">
        <v>7701</v>
      </c>
      <c r="C4048" t="s">
        <v>7702</v>
      </c>
      <c r="D4048">
        <f t="shared" si="63"/>
        <v>10</v>
      </c>
    </row>
    <row r="4049" spans="1:4" x14ac:dyDescent="0.25">
      <c r="A4049" t="s">
        <v>7737</v>
      </c>
      <c r="B4049" t="s">
        <v>7738</v>
      </c>
      <c r="C4049" t="s">
        <v>2918</v>
      </c>
      <c r="D4049">
        <f t="shared" si="63"/>
        <v>10</v>
      </c>
    </row>
    <row r="4050" spans="1:4" x14ac:dyDescent="0.25">
      <c r="A4050" t="s">
        <v>7751</v>
      </c>
      <c r="B4050" t="s">
        <v>7752</v>
      </c>
      <c r="C4050" t="s">
        <v>1655</v>
      </c>
      <c r="D4050">
        <f t="shared" si="63"/>
        <v>10</v>
      </c>
    </row>
    <row r="4051" spans="1:4" x14ac:dyDescent="0.25">
      <c r="A4051" t="s">
        <v>7778</v>
      </c>
      <c r="B4051" t="s">
        <v>7779</v>
      </c>
      <c r="C4051" t="s">
        <v>218</v>
      </c>
      <c r="D4051">
        <f t="shared" si="63"/>
        <v>10</v>
      </c>
    </row>
    <row r="4052" spans="1:4" x14ac:dyDescent="0.25">
      <c r="A4052" t="s">
        <v>7810</v>
      </c>
      <c r="B4052" t="s">
        <v>7811</v>
      </c>
      <c r="C4052" t="s">
        <v>7807</v>
      </c>
      <c r="D4052">
        <f t="shared" si="63"/>
        <v>10</v>
      </c>
    </row>
    <row r="4053" spans="1:4" x14ac:dyDescent="0.25">
      <c r="A4053" t="s">
        <v>7852</v>
      </c>
      <c r="B4053" t="s">
        <v>7853</v>
      </c>
      <c r="C4053" t="s">
        <v>7854</v>
      </c>
      <c r="D4053">
        <f t="shared" si="63"/>
        <v>10</v>
      </c>
    </row>
    <row r="4054" spans="1:4" x14ac:dyDescent="0.25">
      <c r="A4054" t="s">
        <v>7868</v>
      </c>
      <c r="B4054" t="s">
        <v>7869</v>
      </c>
      <c r="C4054" t="s">
        <v>4382</v>
      </c>
      <c r="D4054">
        <f t="shared" si="63"/>
        <v>10</v>
      </c>
    </row>
    <row r="4055" spans="1:4" x14ac:dyDescent="0.25">
      <c r="A4055" t="s">
        <v>7897</v>
      </c>
      <c r="B4055" t="s">
        <v>7898</v>
      </c>
      <c r="C4055" t="s">
        <v>7899</v>
      </c>
      <c r="D4055">
        <f t="shared" si="63"/>
        <v>10</v>
      </c>
    </row>
    <row r="4056" spans="1:4" x14ac:dyDescent="0.25">
      <c r="A4056" t="s">
        <v>7900</v>
      </c>
      <c r="B4056" t="s">
        <v>7901</v>
      </c>
      <c r="C4056" t="s">
        <v>7902</v>
      </c>
      <c r="D4056">
        <f t="shared" si="63"/>
        <v>10</v>
      </c>
    </row>
    <row r="4057" spans="1:4" x14ac:dyDescent="0.25">
      <c r="A4057" t="s">
        <v>7912</v>
      </c>
      <c r="B4057" t="s">
        <v>7913</v>
      </c>
      <c r="C4057" t="s">
        <v>7914</v>
      </c>
      <c r="D4057">
        <f t="shared" si="63"/>
        <v>10</v>
      </c>
    </row>
    <row r="4058" spans="1:4" x14ac:dyDescent="0.25">
      <c r="A4058" t="s">
        <v>7923</v>
      </c>
      <c r="B4058" t="s">
        <v>7924</v>
      </c>
      <c r="C4058" t="s">
        <v>7920</v>
      </c>
      <c r="D4058">
        <f t="shared" si="63"/>
        <v>10</v>
      </c>
    </row>
    <row r="4059" spans="1:4" x14ac:dyDescent="0.25">
      <c r="A4059" t="s">
        <v>7938</v>
      </c>
      <c r="B4059" t="s">
        <v>7939</v>
      </c>
      <c r="C4059" t="s">
        <v>1619</v>
      </c>
      <c r="D4059">
        <f t="shared" si="63"/>
        <v>10</v>
      </c>
    </row>
    <row r="4060" spans="1:4" x14ac:dyDescent="0.25">
      <c r="A4060" t="s">
        <v>7945</v>
      </c>
      <c r="B4060" t="s">
        <v>7946</v>
      </c>
      <c r="C4060" t="s">
        <v>7947</v>
      </c>
      <c r="D4060">
        <f t="shared" si="63"/>
        <v>10</v>
      </c>
    </row>
    <row r="4061" spans="1:4" x14ac:dyDescent="0.25">
      <c r="A4061" t="s">
        <v>7961</v>
      </c>
      <c r="B4061" t="s">
        <v>7962</v>
      </c>
      <c r="C4061" t="s">
        <v>2414</v>
      </c>
      <c r="D4061">
        <f t="shared" si="63"/>
        <v>10</v>
      </c>
    </row>
    <row r="4062" spans="1:4" x14ac:dyDescent="0.25">
      <c r="A4062" t="s">
        <v>7987</v>
      </c>
      <c r="B4062" t="s">
        <v>7988</v>
      </c>
      <c r="C4062" t="s">
        <v>7989</v>
      </c>
      <c r="D4062">
        <f t="shared" si="63"/>
        <v>10</v>
      </c>
    </row>
    <row r="4063" spans="1:4" x14ac:dyDescent="0.25">
      <c r="A4063" t="s">
        <v>8001</v>
      </c>
      <c r="B4063" t="s">
        <v>8002</v>
      </c>
      <c r="C4063" t="s">
        <v>802</v>
      </c>
      <c r="D4063">
        <f t="shared" si="63"/>
        <v>10</v>
      </c>
    </row>
    <row r="4064" spans="1:4" x14ac:dyDescent="0.25">
      <c r="A4064" t="s">
        <v>8010</v>
      </c>
      <c r="B4064" t="s">
        <v>8011</v>
      </c>
      <c r="C4064" t="s">
        <v>8012</v>
      </c>
      <c r="D4064">
        <f t="shared" si="63"/>
        <v>10</v>
      </c>
    </row>
    <row r="4065" spans="1:4" x14ac:dyDescent="0.25">
      <c r="A4065" t="s">
        <v>8016</v>
      </c>
      <c r="B4065" t="s">
        <v>8017</v>
      </c>
      <c r="C4065" t="s">
        <v>8018</v>
      </c>
      <c r="D4065">
        <f t="shared" si="63"/>
        <v>10</v>
      </c>
    </row>
    <row r="4066" spans="1:4" x14ac:dyDescent="0.25">
      <c r="A4066" t="s">
        <v>8037</v>
      </c>
      <c r="B4066" t="s">
        <v>8038</v>
      </c>
      <c r="C4066" t="s">
        <v>802</v>
      </c>
      <c r="D4066">
        <f t="shared" si="63"/>
        <v>10</v>
      </c>
    </row>
    <row r="4067" spans="1:4" x14ac:dyDescent="0.25">
      <c r="A4067" t="s">
        <v>8050</v>
      </c>
      <c r="B4067" t="s">
        <v>8051</v>
      </c>
      <c r="C4067" t="s">
        <v>8052</v>
      </c>
      <c r="D4067">
        <f t="shared" si="63"/>
        <v>10</v>
      </c>
    </row>
    <row r="4068" spans="1:4" x14ac:dyDescent="0.25">
      <c r="A4068" t="s">
        <v>8074</v>
      </c>
      <c r="B4068" t="s">
        <v>8075</v>
      </c>
      <c r="C4068" t="s">
        <v>8076</v>
      </c>
      <c r="D4068">
        <f t="shared" si="63"/>
        <v>10</v>
      </c>
    </row>
    <row r="4069" spans="1:4" x14ac:dyDescent="0.25">
      <c r="A4069" t="s">
        <v>8097</v>
      </c>
      <c r="B4069" t="s">
        <v>8098</v>
      </c>
      <c r="C4069" t="s">
        <v>8099</v>
      </c>
      <c r="D4069">
        <f t="shared" si="63"/>
        <v>10</v>
      </c>
    </row>
    <row r="4070" spans="1:4" x14ac:dyDescent="0.25">
      <c r="A4070" t="s">
        <v>8122</v>
      </c>
      <c r="B4070" t="s">
        <v>8123</v>
      </c>
      <c r="C4070" t="s">
        <v>8124</v>
      </c>
      <c r="D4070">
        <f t="shared" si="63"/>
        <v>10</v>
      </c>
    </row>
    <row r="4071" spans="1:4" x14ac:dyDescent="0.25">
      <c r="A4071" t="s">
        <v>8128</v>
      </c>
      <c r="B4071" t="s">
        <v>8129</v>
      </c>
      <c r="C4071" t="s">
        <v>2165</v>
      </c>
      <c r="D4071">
        <f t="shared" si="63"/>
        <v>10</v>
      </c>
    </row>
    <row r="4072" spans="1:4" x14ac:dyDescent="0.25">
      <c r="A4072" t="s">
        <v>8147</v>
      </c>
      <c r="B4072" t="s">
        <v>8148</v>
      </c>
      <c r="C4072" t="s">
        <v>239</v>
      </c>
      <c r="D4072">
        <f t="shared" si="63"/>
        <v>10</v>
      </c>
    </row>
    <row r="4073" spans="1:4" x14ac:dyDescent="0.25">
      <c r="A4073" t="s">
        <v>8151</v>
      </c>
      <c r="B4073" t="s">
        <v>8152</v>
      </c>
      <c r="C4073" t="s">
        <v>239</v>
      </c>
      <c r="D4073">
        <f t="shared" si="63"/>
        <v>10</v>
      </c>
    </row>
    <row r="4074" spans="1:4" x14ac:dyDescent="0.25">
      <c r="A4074" t="s">
        <v>8186</v>
      </c>
      <c r="B4074" t="s">
        <v>8187</v>
      </c>
      <c r="C4074" t="s">
        <v>8188</v>
      </c>
      <c r="D4074">
        <f t="shared" si="63"/>
        <v>10</v>
      </c>
    </row>
    <row r="4075" spans="1:4" x14ac:dyDescent="0.25">
      <c r="A4075" t="s">
        <v>8189</v>
      </c>
      <c r="B4075" t="s">
        <v>8190</v>
      </c>
      <c r="C4075" t="s">
        <v>4611</v>
      </c>
      <c r="D4075">
        <f t="shared" si="63"/>
        <v>10</v>
      </c>
    </row>
    <row r="4076" spans="1:4" x14ac:dyDescent="0.25">
      <c r="A4076" t="s">
        <v>8199</v>
      </c>
      <c r="B4076" t="s">
        <v>8200</v>
      </c>
      <c r="C4076" t="s">
        <v>8198</v>
      </c>
      <c r="D4076">
        <f t="shared" si="63"/>
        <v>10</v>
      </c>
    </row>
    <row r="4077" spans="1:4" x14ac:dyDescent="0.25">
      <c r="A4077" t="s">
        <v>8215</v>
      </c>
      <c r="B4077" t="s">
        <v>8216</v>
      </c>
      <c r="C4077" t="s">
        <v>8214</v>
      </c>
      <c r="D4077">
        <f t="shared" si="63"/>
        <v>10</v>
      </c>
    </row>
    <row r="4078" spans="1:4" x14ac:dyDescent="0.25">
      <c r="A4078" t="s">
        <v>8238</v>
      </c>
      <c r="B4078" t="s">
        <v>8239</v>
      </c>
      <c r="C4078" t="s">
        <v>8240</v>
      </c>
      <c r="D4078">
        <f t="shared" si="63"/>
        <v>10</v>
      </c>
    </row>
    <row r="4079" spans="1:4" x14ac:dyDescent="0.25">
      <c r="A4079" t="s">
        <v>8388</v>
      </c>
      <c r="B4079" t="s">
        <v>8389</v>
      </c>
      <c r="C4079" t="s">
        <v>173</v>
      </c>
      <c r="D4079">
        <f t="shared" si="63"/>
        <v>10</v>
      </c>
    </row>
    <row r="4080" spans="1:4" x14ac:dyDescent="0.25">
      <c r="A4080" t="s">
        <v>8397</v>
      </c>
      <c r="B4080" t="s">
        <v>8398</v>
      </c>
      <c r="C4080" t="s">
        <v>218</v>
      </c>
      <c r="D4080">
        <f t="shared" si="63"/>
        <v>10</v>
      </c>
    </row>
    <row r="4081" spans="1:4" x14ac:dyDescent="0.25">
      <c r="A4081" t="s">
        <v>8404</v>
      </c>
      <c r="B4081" t="s">
        <v>8405</v>
      </c>
      <c r="C4081" t="s">
        <v>8406</v>
      </c>
      <c r="D4081">
        <f t="shared" si="63"/>
        <v>10</v>
      </c>
    </row>
    <row r="4082" spans="1:4" x14ac:dyDescent="0.25">
      <c r="A4082" t="s">
        <v>8407</v>
      </c>
      <c r="B4082" t="s">
        <v>8408</v>
      </c>
      <c r="C4082" t="s">
        <v>218</v>
      </c>
      <c r="D4082">
        <f t="shared" si="63"/>
        <v>10</v>
      </c>
    </row>
    <row r="4083" spans="1:4" x14ac:dyDescent="0.25">
      <c r="A4083" t="s">
        <v>8412</v>
      </c>
      <c r="B4083" t="s">
        <v>8413</v>
      </c>
      <c r="C4083" t="s">
        <v>8414</v>
      </c>
      <c r="D4083">
        <f t="shared" si="63"/>
        <v>10</v>
      </c>
    </row>
    <row r="4084" spans="1:4" x14ac:dyDescent="0.25">
      <c r="A4084" t="s">
        <v>8443</v>
      </c>
      <c r="B4084" t="s">
        <v>8444</v>
      </c>
      <c r="C4084" t="s">
        <v>8445</v>
      </c>
      <c r="D4084">
        <f t="shared" si="63"/>
        <v>10</v>
      </c>
    </row>
    <row r="4085" spans="1:4" x14ac:dyDescent="0.25">
      <c r="A4085" t="s">
        <v>8470</v>
      </c>
      <c r="B4085" t="s">
        <v>8471</v>
      </c>
      <c r="C4085" t="s">
        <v>1371</v>
      </c>
      <c r="D4085">
        <f t="shared" si="63"/>
        <v>10</v>
      </c>
    </row>
    <row r="4086" spans="1:4" x14ac:dyDescent="0.25">
      <c r="A4086" t="s">
        <v>8537</v>
      </c>
      <c r="B4086" t="s">
        <v>8538</v>
      </c>
      <c r="C4086" t="s">
        <v>8539</v>
      </c>
      <c r="D4086">
        <f t="shared" si="63"/>
        <v>10</v>
      </c>
    </row>
    <row r="4087" spans="1:4" x14ac:dyDescent="0.25">
      <c r="A4087" t="s">
        <v>8549</v>
      </c>
      <c r="B4087" t="s">
        <v>8550</v>
      </c>
      <c r="C4087" t="s">
        <v>8551</v>
      </c>
      <c r="D4087">
        <f t="shared" si="63"/>
        <v>10</v>
      </c>
    </row>
    <row r="4088" spans="1:4" x14ac:dyDescent="0.25">
      <c r="A4088" t="s">
        <v>8588</v>
      </c>
      <c r="B4088" t="s">
        <v>8589</v>
      </c>
      <c r="C4088" t="s">
        <v>331</v>
      </c>
      <c r="D4088">
        <f t="shared" si="63"/>
        <v>10</v>
      </c>
    </row>
    <row r="4089" spans="1:4" x14ac:dyDescent="0.25">
      <c r="A4089" t="s">
        <v>8596</v>
      </c>
      <c r="B4089" t="s">
        <v>8597</v>
      </c>
      <c r="C4089" t="s">
        <v>6901</v>
      </c>
      <c r="D4089">
        <f t="shared" si="63"/>
        <v>10</v>
      </c>
    </row>
    <row r="4090" spans="1:4" x14ac:dyDescent="0.25">
      <c r="A4090" t="s">
        <v>8604</v>
      </c>
      <c r="B4090" t="s">
        <v>8605</v>
      </c>
      <c r="C4090" t="s">
        <v>8606</v>
      </c>
      <c r="D4090">
        <f t="shared" si="63"/>
        <v>10</v>
      </c>
    </row>
    <row r="4091" spans="1:4" x14ac:dyDescent="0.25">
      <c r="A4091" t="s">
        <v>8611</v>
      </c>
      <c r="B4091" t="s">
        <v>8612</v>
      </c>
      <c r="C4091" t="s">
        <v>8613</v>
      </c>
      <c r="D4091">
        <f t="shared" si="63"/>
        <v>10</v>
      </c>
    </row>
    <row r="4092" spans="1:4" x14ac:dyDescent="0.25">
      <c r="A4092" t="s">
        <v>8644</v>
      </c>
      <c r="B4092" t="s">
        <v>8645</v>
      </c>
      <c r="C4092" t="s">
        <v>8646</v>
      </c>
      <c r="D4092">
        <f t="shared" si="63"/>
        <v>10</v>
      </c>
    </row>
    <row r="4093" spans="1:4" x14ac:dyDescent="0.25">
      <c r="A4093" t="s">
        <v>8700</v>
      </c>
      <c r="B4093" t="s">
        <v>8701</v>
      </c>
      <c r="C4093" t="s">
        <v>8699</v>
      </c>
      <c r="D4093">
        <f t="shared" si="63"/>
        <v>10</v>
      </c>
    </row>
    <row r="4094" spans="1:4" x14ac:dyDescent="0.25">
      <c r="A4094" t="s">
        <v>8710</v>
      </c>
      <c r="B4094" t="s">
        <v>8711</v>
      </c>
      <c r="C4094" t="s">
        <v>8712</v>
      </c>
      <c r="D4094">
        <f t="shared" si="63"/>
        <v>10</v>
      </c>
    </row>
    <row r="4095" spans="1:4" x14ac:dyDescent="0.25">
      <c r="A4095" t="s">
        <v>8718</v>
      </c>
      <c r="B4095" t="s">
        <v>8719</v>
      </c>
      <c r="C4095" t="s">
        <v>8720</v>
      </c>
      <c r="D4095">
        <f t="shared" si="63"/>
        <v>10</v>
      </c>
    </row>
    <row r="4096" spans="1:4" x14ac:dyDescent="0.25">
      <c r="A4096" t="s">
        <v>8721</v>
      </c>
      <c r="B4096" t="s">
        <v>8722</v>
      </c>
      <c r="C4096" t="s">
        <v>8723</v>
      </c>
      <c r="D4096">
        <f t="shared" si="63"/>
        <v>10</v>
      </c>
    </row>
    <row r="4097" spans="1:4" x14ac:dyDescent="0.25">
      <c r="A4097" t="s">
        <v>8754</v>
      </c>
      <c r="B4097" t="s">
        <v>8755</v>
      </c>
      <c r="C4097" t="s">
        <v>6093</v>
      </c>
      <c r="D4097">
        <f t="shared" si="63"/>
        <v>10</v>
      </c>
    </row>
    <row r="4098" spans="1:4" x14ac:dyDescent="0.25">
      <c r="A4098" t="s">
        <v>8756</v>
      </c>
      <c r="B4098" t="s">
        <v>8757</v>
      </c>
      <c r="C4098" t="s">
        <v>6093</v>
      </c>
      <c r="D4098">
        <f t="shared" ref="D4098:D4161" si="64">LEN(A4098)</f>
        <v>10</v>
      </c>
    </row>
    <row r="4099" spans="1:4" x14ac:dyDescent="0.25">
      <c r="A4099" t="s">
        <v>8758</v>
      </c>
      <c r="B4099" t="s">
        <v>8759</v>
      </c>
      <c r="C4099" t="s">
        <v>8744</v>
      </c>
      <c r="D4099">
        <f t="shared" si="64"/>
        <v>10</v>
      </c>
    </row>
    <row r="4100" spans="1:4" x14ac:dyDescent="0.25">
      <c r="A4100" t="s">
        <v>8821</v>
      </c>
      <c r="B4100" t="s">
        <v>8822</v>
      </c>
      <c r="C4100" t="s">
        <v>8823</v>
      </c>
      <c r="D4100">
        <f t="shared" si="64"/>
        <v>10</v>
      </c>
    </row>
    <row r="4101" spans="1:4" x14ac:dyDescent="0.25">
      <c r="A4101" t="s">
        <v>8826</v>
      </c>
      <c r="B4101" t="s">
        <v>8827</v>
      </c>
      <c r="C4101" t="s">
        <v>8828</v>
      </c>
      <c r="D4101">
        <f t="shared" si="64"/>
        <v>10</v>
      </c>
    </row>
    <row r="4102" spans="1:4" x14ac:dyDescent="0.25">
      <c r="A4102" t="s">
        <v>8860</v>
      </c>
      <c r="B4102" t="s">
        <v>8861</v>
      </c>
      <c r="C4102" t="s">
        <v>8846</v>
      </c>
      <c r="D4102">
        <f t="shared" si="64"/>
        <v>10</v>
      </c>
    </row>
    <row r="4103" spans="1:4" x14ac:dyDescent="0.25">
      <c r="A4103" t="s">
        <v>8869</v>
      </c>
      <c r="B4103" t="s">
        <v>8870</v>
      </c>
      <c r="C4103" t="s">
        <v>8871</v>
      </c>
      <c r="D4103">
        <f t="shared" si="64"/>
        <v>10</v>
      </c>
    </row>
    <row r="4104" spans="1:4" x14ac:dyDescent="0.25">
      <c r="A4104" t="s">
        <v>8878</v>
      </c>
      <c r="B4104" t="s">
        <v>8879</v>
      </c>
      <c r="C4104" t="s">
        <v>7461</v>
      </c>
      <c r="D4104">
        <f t="shared" si="64"/>
        <v>10</v>
      </c>
    </row>
    <row r="4105" spans="1:4" x14ac:dyDescent="0.25">
      <c r="A4105" t="s">
        <v>8880</v>
      </c>
      <c r="B4105" t="s">
        <v>8881</v>
      </c>
      <c r="C4105" t="s">
        <v>7461</v>
      </c>
      <c r="D4105">
        <f t="shared" si="64"/>
        <v>10</v>
      </c>
    </row>
    <row r="4106" spans="1:4" x14ac:dyDescent="0.25">
      <c r="A4106" t="s">
        <v>8920</v>
      </c>
      <c r="B4106" t="s">
        <v>8921</v>
      </c>
      <c r="C4106" t="s">
        <v>8922</v>
      </c>
      <c r="D4106">
        <f t="shared" si="64"/>
        <v>10</v>
      </c>
    </row>
    <row r="4107" spans="1:4" x14ac:dyDescent="0.25">
      <c r="A4107" t="s">
        <v>8971</v>
      </c>
      <c r="B4107" t="s">
        <v>8972</v>
      </c>
      <c r="C4107" t="s">
        <v>8973</v>
      </c>
      <c r="D4107">
        <f t="shared" si="64"/>
        <v>10</v>
      </c>
    </row>
    <row r="4108" spans="1:4" x14ac:dyDescent="0.25">
      <c r="A4108" t="s">
        <v>8990</v>
      </c>
      <c r="B4108" t="s">
        <v>8991</v>
      </c>
      <c r="C4108" t="s">
        <v>1650</v>
      </c>
      <c r="D4108">
        <f t="shared" si="64"/>
        <v>10</v>
      </c>
    </row>
    <row r="4109" spans="1:4" x14ac:dyDescent="0.25">
      <c r="A4109" t="s">
        <v>9018</v>
      </c>
      <c r="B4109" t="s">
        <v>9019</v>
      </c>
      <c r="C4109" t="s">
        <v>1366</v>
      </c>
      <c r="D4109">
        <f t="shared" si="64"/>
        <v>10</v>
      </c>
    </row>
    <row r="4110" spans="1:4" x14ac:dyDescent="0.25">
      <c r="A4110" t="s">
        <v>9041</v>
      </c>
      <c r="B4110" t="s">
        <v>9042</v>
      </c>
      <c r="C4110" t="s">
        <v>9043</v>
      </c>
      <c r="D4110">
        <f t="shared" si="64"/>
        <v>10</v>
      </c>
    </row>
    <row r="4111" spans="1:4" x14ac:dyDescent="0.25">
      <c r="A4111" t="s">
        <v>9044</v>
      </c>
      <c r="B4111" t="s">
        <v>9045</v>
      </c>
      <c r="C4111" t="s">
        <v>9046</v>
      </c>
      <c r="D4111">
        <f t="shared" si="64"/>
        <v>10</v>
      </c>
    </row>
    <row r="4112" spans="1:4" x14ac:dyDescent="0.25">
      <c r="A4112" t="s">
        <v>9054</v>
      </c>
      <c r="B4112" t="s">
        <v>9055</v>
      </c>
      <c r="C4112" t="s">
        <v>3472</v>
      </c>
      <c r="D4112">
        <f t="shared" si="64"/>
        <v>10</v>
      </c>
    </row>
    <row r="4113" spans="1:4" x14ac:dyDescent="0.25">
      <c r="A4113" t="s">
        <v>9066</v>
      </c>
      <c r="B4113" t="s">
        <v>9067</v>
      </c>
      <c r="C4113" t="s">
        <v>1157</v>
      </c>
      <c r="D4113">
        <f t="shared" si="64"/>
        <v>10</v>
      </c>
    </row>
    <row r="4114" spans="1:4" x14ac:dyDescent="0.25">
      <c r="A4114" t="s">
        <v>9080</v>
      </c>
      <c r="B4114" t="s">
        <v>9081</v>
      </c>
      <c r="C4114" t="s">
        <v>9082</v>
      </c>
      <c r="D4114">
        <f t="shared" si="64"/>
        <v>10</v>
      </c>
    </row>
    <row r="4115" spans="1:4" x14ac:dyDescent="0.25">
      <c r="A4115" t="s">
        <v>9092</v>
      </c>
      <c r="B4115" t="s">
        <v>9093</v>
      </c>
      <c r="C4115" t="s">
        <v>1832</v>
      </c>
      <c r="D4115">
        <f t="shared" si="64"/>
        <v>10</v>
      </c>
    </row>
    <row r="4116" spans="1:4" x14ac:dyDescent="0.25">
      <c r="A4116" t="s">
        <v>9094</v>
      </c>
      <c r="B4116" t="s">
        <v>9095</v>
      </c>
      <c r="C4116" t="s">
        <v>1409</v>
      </c>
      <c r="D4116">
        <f t="shared" si="64"/>
        <v>10</v>
      </c>
    </row>
    <row r="4117" spans="1:4" x14ac:dyDescent="0.25">
      <c r="A4117" t="s">
        <v>9103</v>
      </c>
      <c r="B4117" t="s">
        <v>9104</v>
      </c>
      <c r="C4117" t="s">
        <v>778</v>
      </c>
      <c r="D4117">
        <f t="shared" si="64"/>
        <v>10</v>
      </c>
    </row>
    <row r="4118" spans="1:4" x14ac:dyDescent="0.25">
      <c r="A4118" t="s">
        <v>9125</v>
      </c>
      <c r="B4118" t="s">
        <v>9126</v>
      </c>
      <c r="C4118" t="s">
        <v>9127</v>
      </c>
      <c r="D4118">
        <f t="shared" si="64"/>
        <v>10</v>
      </c>
    </row>
    <row r="4119" spans="1:4" x14ac:dyDescent="0.25">
      <c r="A4119" t="s">
        <v>9180</v>
      </c>
      <c r="B4119" t="s">
        <v>9181</v>
      </c>
      <c r="C4119" t="s">
        <v>9127</v>
      </c>
      <c r="D4119">
        <f t="shared" si="64"/>
        <v>10</v>
      </c>
    </row>
    <row r="4120" spans="1:4" x14ac:dyDescent="0.25">
      <c r="A4120" t="s">
        <v>9192</v>
      </c>
      <c r="B4120" t="s">
        <v>9193</v>
      </c>
      <c r="C4120" t="s">
        <v>9194</v>
      </c>
      <c r="D4120">
        <f t="shared" si="64"/>
        <v>10</v>
      </c>
    </row>
    <row r="4121" spans="1:4" x14ac:dyDescent="0.25">
      <c r="A4121" t="s">
        <v>9236</v>
      </c>
      <c r="B4121" t="s">
        <v>9237</v>
      </c>
      <c r="C4121" t="s">
        <v>1366</v>
      </c>
      <c r="D4121">
        <f t="shared" si="64"/>
        <v>10</v>
      </c>
    </row>
    <row r="4122" spans="1:4" x14ac:dyDescent="0.25">
      <c r="A4122" t="s">
        <v>9242</v>
      </c>
      <c r="B4122" t="s">
        <v>9243</v>
      </c>
      <c r="C4122" t="s">
        <v>1366</v>
      </c>
      <c r="D4122">
        <f t="shared" si="64"/>
        <v>10</v>
      </c>
    </row>
    <row r="4123" spans="1:4" x14ac:dyDescent="0.25">
      <c r="A4123" t="s">
        <v>9295</v>
      </c>
      <c r="B4123" t="s">
        <v>9296</v>
      </c>
      <c r="C4123" t="s">
        <v>9297</v>
      </c>
      <c r="D4123">
        <f t="shared" si="64"/>
        <v>10</v>
      </c>
    </row>
    <row r="4124" spans="1:4" x14ac:dyDescent="0.25">
      <c r="A4124" t="s">
        <v>9300</v>
      </c>
      <c r="B4124" t="s">
        <v>9301</v>
      </c>
      <c r="C4124" t="s">
        <v>9302</v>
      </c>
      <c r="D4124">
        <f t="shared" si="64"/>
        <v>10</v>
      </c>
    </row>
    <row r="4125" spans="1:4" x14ac:dyDescent="0.25">
      <c r="A4125" t="s">
        <v>9317</v>
      </c>
      <c r="B4125" t="s">
        <v>9318</v>
      </c>
      <c r="C4125" t="s">
        <v>9319</v>
      </c>
      <c r="D4125">
        <f t="shared" si="64"/>
        <v>10</v>
      </c>
    </row>
    <row r="4126" spans="1:4" x14ac:dyDescent="0.25">
      <c r="A4126" t="s">
        <v>9320</v>
      </c>
      <c r="B4126" t="s">
        <v>9321</v>
      </c>
      <c r="C4126" t="s">
        <v>9322</v>
      </c>
      <c r="D4126">
        <f t="shared" si="64"/>
        <v>10</v>
      </c>
    </row>
    <row r="4127" spans="1:4" x14ac:dyDescent="0.25">
      <c r="A4127" t="s">
        <v>9333</v>
      </c>
      <c r="B4127" t="s">
        <v>9334</v>
      </c>
      <c r="C4127" t="s">
        <v>9335</v>
      </c>
      <c r="D4127">
        <f t="shared" si="64"/>
        <v>10</v>
      </c>
    </row>
    <row r="4128" spans="1:4" x14ac:dyDescent="0.25">
      <c r="A4128" t="s">
        <v>9371</v>
      </c>
      <c r="B4128" t="s">
        <v>9372</v>
      </c>
      <c r="C4128" t="s">
        <v>9373</v>
      </c>
      <c r="D4128">
        <f t="shared" si="64"/>
        <v>10</v>
      </c>
    </row>
    <row r="4129" spans="1:4" x14ac:dyDescent="0.25">
      <c r="A4129" t="s">
        <v>9374</v>
      </c>
      <c r="B4129" t="s">
        <v>9375</v>
      </c>
      <c r="C4129" t="s">
        <v>9376</v>
      </c>
      <c r="D4129">
        <f t="shared" si="64"/>
        <v>10</v>
      </c>
    </row>
    <row r="4130" spans="1:4" x14ac:dyDescent="0.25">
      <c r="A4130" t="s">
        <v>9380</v>
      </c>
      <c r="B4130" t="s">
        <v>9381</v>
      </c>
      <c r="C4130" t="s">
        <v>3191</v>
      </c>
      <c r="D4130">
        <f t="shared" si="64"/>
        <v>10</v>
      </c>
    </row>
    <row r="4131" spans="1:4" x14ac:dyDescent="0.25">
      <c r="A4131" t="s">
        <v>9425</v>
      </c>
      <c r="B4131" t="s">
        <v>9426</v>
      </c>
      <c r="C4131" t="s">
        <v>9408</v>
      </c>
      <c r="D4131">
        <f t="shared" si="64"/>
        <v>10</v>
      </c>
    </row>
    <row r="4132" spans="1:4" x14ac:dyDescent="0.25">
      <c r="A4132" t="s">
        <v>9429</v>
      </c>
      <c r="B4132" t="s">
        <v>9430</v>
      </c>
      <c r="C4132" t="s">
        <v>9408</v>
      </c>
      <c r="D4132">
        <f t="shared" si="64"/>
        <v>10</v>
      </c>
    </row>
    <row r="4133" spans="1:4" x14ac:dyDescent="0.25">
      <c r="A4133" t="s">
        <v>9431</v>
      </c>
      <c r="B4133" t="s">
        <v>9432</v>
      </c>
      <c r="C4133" t="s">
        <v>1533</v>
      </c>
      <c r="D4133">
        <f t="shared" si="64"/>
        <v>10</v>
      </c>
    </row>
    <row r="4134" spans="1:4" x14ac:dyDescent="0.25">
      <c r="A4134" t="s">
        <v>9450</v>
      </c>
      <c r="B4134" t="s">
        <v>9451</v>
      </c>
      <c r="C4134" t="s">
        <v>9452</v>
      </c>
      <c r="D4134">
        <f t="shared" si="64"/>
        <v>10</v>
      </c>
    </row>
    <row r="4135" spans="1:4" x14ac:dyDescent="0.25">
      <c r="A4135" t="s">
        <v>9456</v>
      </c>
      <c r="B4135" t="s">
        <v>9457</v>
      </c>
      <c r="C4135" t="s">
        <v>1655</v>
      </c>
      <c r="D4135">
        <f t="shared" si="64"/>
        <v>10</v>
      </c>
    </row>
    <row r="4136" spans="1:4" x14ac:dyDescent="0.25">
      <c r="A4136" t="s">
        <v>9462</v>
      </c>
      <c r="B4136" t="s">
        <v>9463</v>
      </c>
      <c r="C4136" t="s">
        <v>1655</v>
      </c>
      <c r="D4136">
        <f t="shared" si="64"/>
        <v>10</v>
      </c>
    </row>
    <row r="4137" spans="1:4" x14ac:dyDescent="0.25">
      <c r="A4137" t="s">
        <v>9499</v>
      </c>
      <c r="B4137" t="s">
        <v>9500</v>
      </c>
      <c r="C4137" t="s">
        <v>1366</v>
      </c>
      <c r="D4137">
        <f t="shared" si="64"/>
        <v>10</v>
      </c>
    </row>
    <row r="4138" spans="1:4" x14ac:dyDescent="0.25">
      <c r="A4138" t="s">
        <v>9518</v>
      </c>
      <c r="B4138" t="s">
        <v>9519</v>
      </c>
      <c r="C4138" t="s">
        <v>1533</v>
      </c>
      <c r="D4138">
        <f t="shared" si="64"/>
        <v>10</v>
      </c>
    </row>
    <row r="4139" spans="1:4" x14ac:dyDescent="0.25">
      <c r="A4139" t="s">
        <v>9550</v>
      </c>
      <c r="B4139" t="s">
        <v>9551</v>
      </c>
      <c r="C4139" t="s">
        <v>218</v>
      </c>
      <c r="D4139">
        <f t="shared" si="64"/>
        <v>10</v>
      </c>
    </row>
    <row r="4140" spans="1:4" x14ac:dyDescent="0.25">
      <c r="A4140" t="s">
        <v>9558</v>
      </c>
      <c r="B4140" t="s">
        <v>9559</v>
      </c>
      <c r="C4140" t="s">
        <v>9560</v>
      </c>
      <c r="D4140">
        <f t="shared" si="64"/>
        <v>10</v>
      </c>
    </row>
    <row r="4141" spans="1:4" x14ac:dyDescent="0.25">
      <c r="A4141" t="s">
        <v>9603</v>
      </c>
      <c r="B4141" t="s">
        <v>9604</v>
      </c>
      <c r="C4141" t="s">
        <v>1803</v>
      </c>
      <c r="D4141">
        <f t="shared" si="64"/>
        <v>10</v>
      </c>
    </row>
    <row r="4142" spans="1:4" x14ac:dyDescent="0.25">
      <c r="A4142" t="s">
        <v>9610</v>
      </c>
      <c r="B4142" t="s">
        <v>9611</v>
      </c>
      <c r="C4142" t="s">
        <v>9612</v>
      </c>
      <c r="D4142">
        <f t="shared" si="64"/>
        <v>10</v>
      </c>
    </row>
    <row r="4143" spans="1:4" x14ac:dyDescent="0.25">
      <c r="A4143" t="s">
        <v>9613</v>
      </c>
      <c r="B4143" t="s">
        <v>9614</v>
      </c>
      <c r="C4143" t="s">
        <v>9615</v>
      </c>
      <c r="D4143">
        <f t="shared" si="64"/>
        <v>10</v>
      </c>
    </row>
    <row r="4144" spans="1:4" x14ac:dyDescent="0.25">
      <c r="A4144" t="s">
        <v>9639</v>
      </c>
      <c r="B4144" t="s">
        <v>9640</v>
      </c>
      <c r="C4144" t="s">
        <v>9641</v>
      </c>
      <c r="D4144">
        <f t="shared" si="64"/>
        <v>10</v>
      </c>
    </row>
    <row r="4145" spans="1:4" x14ac:dyDescent="0.25">
      <c r="A4145" t="s">
        <v>9714</v>
      </c>
      <c r="B4145" t="s">
        <v>9715</v>
      </c>
      <c r="C4145" t="s">
        <v>9716</v>
      </c>
      <c r="D4145">
        <f t="shared" si="64"/>
        <v>10</v>
      </c>
    </row>
    <row r="4146" spans="1:4" x14ac:dyDescent="0.25">
      <c r="A4146" t="s">
        <v>9717</v>
      </c>
      <c r="B4146" t="s">
        <v>9718</v>
      </c>
      <c r="C4146" t="s">
        <v>9719</v>
      </c>
      <c r="D4146">
        <f t="shared" si="64"/>
        <v>10</v>
      </c>
    </row>
    <row r="4147" spans="1:4" x14ac:dyDescent="0.25">
      <c r="A4147" t="s">
        <v>9720</v>
      </c>
      <c r="B4147" t="s">
        <v>9721</v>
      </c>
      <c r="C4147" t="s">
        <v>9722</v>
      </c>
      <c r="D4147">
        <f t="shared" si="64"/>
        <v>10</v>
      </c>
    </row>
    <row r="4148" spans="1:4" x14ac:dyDescent="0.25">
      <c r="A4148" t="s">
        <v>9723</v>
      </c>
      <c r="B4148" t="s">
        <v>9724</v>
      </c>
      <c r="C4148" t="s">
        <v>9725</v>
      </c>
      <c r="D4148">
        <f t="shared" si="64"/>
        <v>10</v>
      </c>
    </row>
    <row r="4149" spans="1:4" x14ac:dyDescent="0.25">
      <c r="A4149" t="s">
        <v>9729</v>
      </c>
      <c r="B4149" t="s">
        <v>9730</v>
      </c>
      <c r="C4149" t="s">
        <v>458</v>
      </c>
      <c r="D4149">
        <f t="shared" si="64"/>
        <v>10</v>
      </c>
    </row>
    <row r="4150" spans="1:4" x14ac:dyDescent="0.25">
      <c r="A4150" t="s">
        <v>9733</v>
      </c>
      <c r="B4150" t="s">
        <v>9734</v>
      </c>
      <c r="C4150" t="s">
        <v>9735</v>
      </c>
      <c r="D4150">
        <f t="shared" si="64"/>
        <v>10</v>
      </c>
    </row>
    <row r="4151" spans="1:4" x14ac:dyDescent="0.25">
      <c r="A4151" t="s">
        <v>9757</v>
      </c>
      <c r="B4151" t="s">
        <v>9758</v>
      </c>
      <c r="C4151" t="s">
        <v>9759</v>
      </c>
      <c r="D4151">
        <f t="shared" si="64"/>
        <v>10</v>
      </c>
    </row>
    <row r="4152" spans="1:4" x14ac:dyDescent="0.25">
      <c r="A4152" t="s">
        <v>9772</v>
      </c>
      <c r="B4152" t="s">
        <v>9773</v>
      </c>
      <c r="C4152" t="s">
        <v>458</v>
      </c>
      <c r="D4152">
        <f t="shared" si="64"/>
        <v>10</v>
      </c>
    </row>
    <row r="4153" spans="1:4" x14ac:dyDescent="0.25">
      <c r="A4153" t="s">
        <v>9780</v>
      </c>
      <c r="B4153" t="s">
        <v>9781</v>
      </c>
      <c r="C4153" t="s">
        <v>2165</v>
      </c>
      <c r="D4153">
        <f t="shared" si="64"/>
        <v>10</v>
      </c>
    </row>
    <row r="4154" spans="1:4" x14ac:dyDescent="0.25">
      <c r="A4154" t="s">
        <v>9807</v>
      </c>
      <c r="B4154" t="s">
        <v>9808</v>
      </c>
      <c r="C4154" t="s">
        <v>1100</v>
      </c>
      <c r="D4154">
        <f t="shared" si="64"/>
        <v>10</v>
      </c>
    </row>
    <row r="4155" spans="1:4" x14ac:dyDescent="0.25">
      <c r="A4155" t="s">
        <v>9820</v>
      </c>
      <c r="B4155" t="s">
        <v>9821</v>
      </c>
      <c r="C4155" t="s">
        <v>9822</v>
      </c>
      <c r="D4155">
        <f t="shared" si="64"/>
        <v>10</v>
      </c>
    </row>
    <row r="4156" spans="1:4" x14ac:dyDescent="0.25">
      <c r="A4156" t="s">
        <v>9838</v>
      </c>
      <c r="B4156" t="s">
        <v>9839</v>
      </c>
      <c r="C4156" t="s">
        <v>9840</v>
      </c>
      <c r="D4156">
        <f t="shared" si="64"/>
        <v>10</v>
      </c>
    </row>
    <row r="4157" spans="1:4" x14ac:dyDescent="0.25">
      <c r="A4157" t="s">
        <v>9950</v>
      </c>
      <c r="B4157" t="s">
        <v>9951</v>
      </c>
      <c r="C4157" t="s">
        <v>218</v>
      </c>
      <c r="D4157">
        <f t="shared" si="64"/>
        <v>10</v>
      </c>
    </row>
    <row r="4158" spans="1:4" x14ac:dyDescent="0.25">
      <c r="A4158" t="s">
        <v>9952</v>
      </c>
      <c r="B4158" t="s">
        <v>9953</v>
      </c>
      <c r="C4158" t="s">
        <v>9954</v>
      </c>
      <c r="D4158">
        <f t="shared" si="64"/>
        <v>10</v>
      </c>
    </row>
    <row r="4159" spans="1:4" x14ac:dyDescent="0.25">
      <c r="A4159" t="s">
        <v>9963</v>
      </c>
      <c r="B4159" t="s">
        <v>9964</v>
      </c>
      <c r="C4159" t="s">
        <v>9965</v>
      </c>
      <c r="D4159">
        <f t="shared" si="64"/>
        <v>10</v>
      </c>
    </row>
    <row r="4160" spans="1:4" x14ac:dyDescent="0.25">
      <c r="A4160" t="s">
        <v>9978</v>
      </c>
      <c r="B4160" t="s">
        <v>9979</v>
      </c>
      <c r="C4160" t="s">
        <v>9980</v>
      </c>
      <c r="D4160">
        <f t="shared" si="64"/>
        <v>10</v>
      </c>
    </row>
    <row r="4161" spans="1:4" x14ac:dyDescent="0.25">
      <c r="A4161" t="s">
        <v>9984</v>
      </c>
      <c r="B4161" t="s">
        <v>9985</v>
      </c>
      <c r="C4161" t="s">
        <v>9986</v>
      </c>
      <c r="D4161">
        <f t="shared" si="64"/>
        <v>10</v>
      </c>
    </row>
    <row r="4162" spans="1:4" x14ac:dyDescent="0.25">
      <c r="A4162" t="s">
        <v>10002</v>
      </c>
      <c r="B4162" t="s">
        <v>10003</v>
      </c>
      <c r="C4162" t="s">
        <v>10004</v>
      </c>
      <c r="D4162">
        <f t="shared" ref="D4162:D4225" si="65">LEN(A4162)</f>
        <v>10</v>
      </c>
    </row>
    <row r="4163" spans="1:4" x14ac:dyDescent="0.25">
      <c r="A4163" t="s">
        <v>10025</v>
      </c>
      <c r="B4163" t="s">
        <v>10026</v>
      </c>
      <c r="C4163" t="s">
        <v>10027</v>
      </c>
      <c r="D4163">
        <f t="shared" si="65"/>
        <v>10</v>
      </c>
    </row>
    <row r="4164" spans="1:4" x14ac:dyDescent="0.25">
      <c r="A4164" t="s">
        <v>10051</v>
      </c>
      <c r="B4164" t="s">
        <v>10052</v>
      </c>
      <c r="C4164" t="s">
        <v>10053</v>
      </c>
      <c r="D4164">
        <f t="shared" si="65"/>
        <v>10</v>
      </c>
    </row>
    <row r="4165" spans="1:4" x14ac:dyDescent="0.25">
      <c r="A4165" t="s">
        <v>10077</v>
      </c>
      <c r="B4165" t="s">
        <v>10078</v>
      </c>
      <c r="C4165" t="s">
        <v>10079</v>
      </c>
      <c r="D4165">
        <f t="shared" si="65"/>
        <v>10</v>
      </c>
    </row>
    <row r="4166" spans="1:4" x14ac:dyDescent="0.25">
      <c r="A4166" t="s">
        <v>10113</v>
      </c>
      <c r="B4166" t="s">
        <v>10114</v>
      </c>
      <c r="C4166" t="s">
        <v>2388</v>
      </c>
      <c r="D4166">
        <f t="shared" si="65"/>
        <v>10</v>
      </c>
    </row>
    <row r="4167" spans="1:4" x14ac:dyDescent="0.25">
      <c r="A4167" t="s">
        <v>10125</v>
      </c>
      <c r="B4167" t="s">
        <v>10126</v>
      </c>
      <c r="C4167" t="s">
        <v>10127</v>
      </c>
      <c r="D4167">
        <f t="shared" si="65"/>
        <v>10</v>
      </c>
    </row>
    <row r="4168" spans="1:4" x14ac:dyDescent="0.25">
      <c r="A4168" t="s">
        <v>10130</v>
      </c>
      <c r="B4168" t="s">
        <v>10131</v>
      </c>
      <c r="C4168" t="s">
        <v>778</v>
      </c>
      <c r="D4168">
        <f t="shared" si="65"/>
        <v>10</v>
      </c>
    </row>
    <row r="4169" spans="1:4" x14ac:dyDescent="0.25">
      <c r="A4169" t="s">
        <v>10145</v>
      </c>
      <c r="B4169" t="s">
        <v>10146</v>
      </c>
      <c r="C4169" t="s">
        <v>10147</v>
      </c>
      <c r="D4169">
        <f t="shared" si="65"/>
        <v>10</v>
      </c>
    </row>
    <row r="4170" spans="1:4" x14ac:dyDescent="0.25">
      <c r="A4170" t="s">
        <v>10166</v>
      </c>
      <c r="B4170" t="s">
        <v>10167</v>
      </c>
      <c r="C4170" t="s">
        <v>10163</v>
      </c>
      <c r="D4170">
        <f t="shared" si="65"/>
        <v>10</v>
      </c>
    </row>
    <row r="4171" spans="1:4" x14ac:dyDescent="0.25">
      <c r="A4171" t="s">
        <v>10174</v>
      </c>
      <c r="B4171" t="s">
        <v>10175</v>
      </c>
      <c r="C4171" t="s">
        <v>10176</v>
      </c>
      <c r="D4171">
        <f t="shared" si="65"/>
        <v>10</v>
      </c>
    </row>
    <row r="4172" spans="1:4" x14ac:dyDescent="0.25">
      <c r="A4172" t="s">
        <v>10204</v>
      </c>
      <c r="B4172" t="s">
        <v>10205</v>
      </c>
      <c r="C4172" t="s">
        <v>10206</v>
      </c>
      <c r="D4172">
        <f t="shared" si="65"/>
        <v>10</v>
      </c>
    </row>
    <row r="4173" spans="1:4" x14ac:dyDescent="0.25">
      <c r="A4173" t="s">
        <v>10209</v>
      </c>
      <c r="B4173" t="s">
        <v>10210</v>
      </c>
      <c r="C4173" t="s">
        <v>10211</v>
      </c>
      <c r="D4173">
        <f t="shared" si="65"/>
        <v>10</v>
      </c>
    </row>
    <row r="4174" spans="1:4" x14ac:dyDescent="0.25">
      <c r="A4174" t="s">
        <v>10241</v>
      </c>
      <c r="B4174" t="s">
        <v>10242</v>
      </c>
      <c r="C4174" t="s">
        <v>10240</v>
      </c>
      <c r="D4174">
        <f t="shared" si="65"/>
        <v>10</v>
      </c>
    </row>
    <row r="4175" spans="1:4" x14ac:dyDescent="0.25">
      <c r="A4175" t="s">
        <v>10258</v>
      </c>
      <c r="B4175" t="s">
        <v>10259</v>
      </c>
      <c r="C4175" t="s">
        <v>10260</v>
      </c>
      <c r="D4175">
        <f t="shared" si="65"/>
        <v>10</v>
      </c>
    </row>
    <row r="4176" spans="1:4" x14ac:dyDescent="0.25">
      <c r="A4176" t="s">
        <v>10268</v>
      </c>
      <c r="B4176" t="s">
        <v>10269</v>
      </c>
      <c r="C4176" t="s">
        <v>10270</v>
      </c>
      <c r="D4176">
        <f t="shared" si="65"/>
        <v>10</v>
      </c>
    </row>
    <row r="4177" spans="1:4" x14ac:dyDescent="0.25">
      <c r="A4177" t="s">
        <v>10313</v>
      </c>
      <c r="B4177" t="s">
        <v>10314</v>
      </c>
      <c r="C4177" t="s">
        <v>2036</v>
      </c>
      <c r="D4177">
        <f t="shared" si="65"/>
        <v>10</v>
      </c>
    </row>
    <row r="4178" spans="1:4" x14ac:dyDescent="0.25">
      <c r="A4178" t="s">
        <v>10315</v>
      </c>
      <c r="B4178" t="s">
        <v>10316</v>
      </c>
      <c r="C4178" t="s">
        <v>2036</v>
      </c>
      <c r="D4178">
        <f t="shared" si="65"/>
        <v>10</v>
      </c>
    </row>
    <row r="4179" spans="1:4" x14ac:dyDescent="0.25">
      <c r="A4179" t="s">
        <v>10355</v>
      </c>
      <c r="B4179" t="s">
        <v>10356</v>
      </c>
      <c r="C4179" t="s">
        <v>10357</v>
      </c>
      <c r="D4179">
        <f t="shared" si="65"/>
        <v>10</v>
      </c>
    </row>
    <row r="4180" spans="1:4" x14ac:dyDescent="0.25">
      <c r="A4180" t="s">
        <v>10388</v>
      </c>
      <c r="B4180" t="s">
        <v>10389</v>
      </c>
      <c r="C4180" t="s">
        <v>10390</v>
      </c>
      <c r="D4180">
        <f t="shared" si="65"/>
        <v>10</v>
      </c>
    </row>
    <row r="4181" spans="1:4" x14ac:dyDescent="0.25">
      <c r="A4181" t="s">
        <v>10391</v>
      </c>
      <c r="B4181" t="s">
        <v>10392</v>
      </c>
      <c r="C4181" t="s">
        <v>778</v>
      </c>
      <c r="D4181">
        <f t="shared" si="65"/>
        <v>10</v>
      </c>
    </row>
    <row r="4182" spans="1:4" x14ac:dyDescent="0.25">
      <c r="A4182" t="s">
        <v>10413</v>
      </c>
      <c r="B4182" t="s">
        <v>10414</v>
      </c>
      <c r="C4182" t="s">
        <v>778</v>
      </c>
      <c r="D4182">
        <f t="shared" si="65"/>
        <v>10</v>
      </c>
    </row>
    <row r="4183" spans="1:4" x14ac:dyDescent="0.25">
      <c r="A4183" t="s">
        <v>10476</v>
      </c>
      <c r="B4183" t="s">
        <v>10477</v>
      </c>
      <c r="C4183" t="s">
        <v>10478</v>
      </c>
      <c r="D4183">
        <f t="shared" si="65"/>
        <v>10</v>
      </c>
    </row>
    <row r="4184" spans="1:4" x14ac:dyDescent="0.25">
      <c r="A4184" t="s">
        <v>10493</v>
      </c>
      <c r="B4184" t="s">
        <v>10494</v>
      </c>
      <c r="C4184" t="s">
        <v>239</v>
      </c>
      <c r="D4184">
        <f t="shared" si="65"/>
        <v>10</v>
      </c>
    </row>
    <row r="4185" spans="1:4" x14ac:dyDescent="0.25">
      <c r="A4185" t="s">
        <v>10550</v>
      </c>
      <c r="B4185" t="s">
        <v>10551</v>
      </c>
      <c r="C4185" t="s">
        <v>10552</v>
      </c>
      <c r="D4185">
        <f t="shared" si="65"/>
        <v>10</v>
      </c>
    </row>
    <row r="4186" spans="1:4" x14ac:dyDescent="0.25">
      <c r="A4186" t="s">
        <v>10582</v>
      </c>
      <c r="B4186" t="s">
        <v>10583</v>
      </c>
      <c r="C4186" t="s">
        <v>10584</v>
      </c>
      <c r="D4186">
        <f t="shared" si="65"/>
        <v>10</v>
      </c>
    </row>
    <row r="4187" spans="1:4" x14ac:dyDescent="0.25">
      <c r="A4187" t="s">
        <v>10592</v>
      </c>
      <c r="B4187" t="s">
        <v>10593</v>
      </c>
      <c r="C4187" t="s">
        <v>573</v>
      </c>
      <c r="D4187">
        <f t="shared" si="65"/>
        <v>10</v>
      </c>
    </row>
    <row r="4188" spans="1:4" x14ac:dyDescent="0.25">
      <c r="A4188" t="s">
        <v>10605</v>
      </c>
      <c r="B4188" t="s">
        <v>10606</v>
      </c>
      <c r="C4188" t="s">
        <v>10607</v>
      </c>
      <c r="D4188">
        <f t="shared" si="65"/>
        <v>10</v>
      </c>
    </row>
    <row r="4189" spans="1:4" x14ac:dyDescent="0.25">
      <c r="A4189" t="s">
        <v>10610</v>
      </c>
      <c r="B4189" t="s">
        <v>10611</v>
      </c>
      <c r="C4189" t="s">
        <v>10612</v>
      </c>
      <c r="D4189">
        <f t="shared" si="65"/>
        <v>10</v>
      </c>
    </row>
    <row r="4190" spans="1:4" x14ac:dyDescent="0.25">
      <c r="A4190" t="s">
        <v>10646</v>
      </c>
      <c r="B4190" t="s">
        <v>10647</v>
      </c>
      <c r="C4190" t="s">
        <v>10648</v>
      </c>
      <c r="D4190">
        <f t="shared" si="65"/>
        <v>10</v>
      </c>
    </row>
    <row r="4191" spans="1:4" x14ac:dyDescent="0.25">
      <c r="A4191" t="s">
        <v>10705</v>
      </c>
      <c r="B4191" t="s">
        <v>10706</v>
      </c>
      <c r="C4191" t="s">
        <v>10707</v>
      </c>
      <c r="D4191">
        <f t="shared" si="65"/>
        <v>10</v>
      </c>
    </row>
    <row r="4192" spans="1:4" x14ac:dyDescent="0.25">
      <c r="A4192" t="s">
        <v>10717</v>
      </c>
      <c r="B4192" t="s">
        <v>10718</v>
      </c>
      <c r="C4192" t="s">
        <v>10719</v>
      </c>
      <c r="D4192">
        <f t="shared" si="65"/>
        <v>10</v>
      </c>
    </row>
    <row r="4193" spans="1:4" x14ac:dyDescent="0.25">
      <c r="A4193" t="s">
        <v>10732</v>
      </c>
      <c r="B4193" t="s">
        <v>10733</v>
      </c>
      <c r="C4193" t="s">
        <v>10734</v>
      </c>
      <c r="D4193">
        <f t="shared" si="65"/>
        <v>10</v>
      </c>
    </row>
    <row r="4194" spans="1:4" x14ac:dyDescent="0.25">
      <c r="A4194" t="s">
        <v>10737</v>
      </c>
      <c r="B4194" t="s">
        <v>10738</v>
      </c>
      <c r="C4194" t="s">
        <v>239</v>
      </c>
      <c r="D4194">
        <f t="shared" si="65"/>
        <v>10</v>
      </c>
    </row>
    <row r="4195" spans="1:4" x14ac:dyDescent="0.25">
      <c r="A4195" t="s">
        <v>10753</v>
      </c>
      <c r="B4195" t="s">
        <v>10754</v>
      </c>
      <c r="C4195" t="s">
        <v>4189</v>
      </c>
      <c r="D4195">
        <f t="shared" si="65"/>
        <v>10</v>
      </c>
    </row>
    <row r="4196" spans="1:4" x14ac:dyDescent="0.25">
      <c r="A4196" t="s">
        <v>10787</v>
      </c>
      <c r="B4196" t="s">
        <v>10788</v>
      </c>
      <c r="C4196" t="s">
        <v>10789</v>
      </c>
      <c r="D4196">
        <f t="shared" si="65"/>
        <v>10</v>
      </c>
    </row>
    <row r="4197" spans="1:4" x14ac:dyDescent="0.25">
      <c r="A4197" t="s">
        <v>10800</v>
      </c>
      <c r="B4197" t="s">
        <v>10801</v>
      </c>
      <c r="C4197" t="s">
        <v>10802</v>
      </c>
      <c r="D4197">
        <f t="shared" si="65"/>
        <v>10</v>
      </c>
    </row>
    <row r="4198" spans="1:4" x14ac:dyDescent="0.25">
      <c r="A4198" t="s">
        <v>10809</v>
      </c>
      <c r="B4198" t="s">
        <v>10810</v>
      </c>
      <c r="C4198" t="s">
        <v>951</v>
      </c>
      <c r="D4198">
        <f t="shared" si="65"/>
        <v>10</v>
      </c>
    </row>
    <row r="4199" spans="1:4" x14ac:dyDescent="0.25">
      <c r="A4199" t="s">
        <v>10826</v>
      </c>
      <c r="B4199" t="s">
        <v>10827</v>
      </c>
      <c r="C4199" t="s">
        <v>10828</v>
      </c>
      <c r="D4199">
        <f t="shared" si="65"/>
        <v>10</v>
      </c>
    </row>
    <row r="4200" spans="1:4" x14ac:dyDescent="0.25">
      <c r="A4200" t="s">
        <v>10841</v>
      </c>
      <c r="B4200" t="s">
        <v>10842</v>
      </c>
      <c r="C4200" t="s">
        <v>10843</v>
      </c>
      <c r="D4200">
        <f t="shared" si="65"/>
        <v>10</v>
      </c>
    </row>
    <row r="4201" spans="1:4" x14ac:dyDescent="0.25">
      <c r="A4201" t="s">
        <v>10903</v>
      </c>
      <c r="B4201" t="s">
        <v>10904</v>
      </c>
      <c r="C4201" t="s">
        <v>10905</v>
      </c>
      <c r="D4201">
        <f t="shared" si="65"/>
        <v>10</v>
      </c>
    </row>
    <row r="4202" spans="1:4" x14ac:dyDescent="0.25">
      <c r="A4202" t="s">
        <v>10918</v>
      </c>
      <c r="B4202" t="s">
        <v>10919</v>
      </c>
      <c r="C4202" t="s">
        <v>10920</v>
      </c>
      <c r="D4202">
        <f t="shared" si="65"/>
        <v>10</v>
      </c>
    </row>
    <row r="4203" spans="1:4" x14ac:dyDescent="0.25">
      <c r="A4203" t="s">
        <v>10932</v>
      </c>
      <c r="B4203" t="s">
        <v>10933</v>
      </c>
      <c r="C4203" t="s">
        <v>10934</v>
      </c>
      <c r="D4203">
        <f t="shared" si="65"/>
        <v>10</v>
      </c>
    </row>
    <row r="4204" spans="1:4" x14ac:dyDescent="0.25">
      <c r="A4204" t="s">
        <v>10961</v>
      </c>
      <c r="B4204" t="s">
        <v>10962</v>
      </c>
      <c r="C4204" t="s">
        <v>7950</v>
      </c>
      <c r="D4204">
        <f t="shared" si="65"/>
        <v>10</v>
      </c>
    </row>
    <row r="4205" spans="1:4" x14ac:dyDescent="0.25">
      <c r="A4205" t="s">
        <v>10965</v>
      </c>
      <c r="B4205" t="s">
        <v>10966</v>
      </c>
      <c r="C4205" t="s">
        <v>10967</v>
      </c>
      <c r="D4205">
        <f t="shared" si="65"/>
        <v>10</v>
      </c>
    </row>
    <row r="4206" spans="1:4" x14ac:dyDescent="0.25">
      <c r="A4206" t="s">
        <v>10987</v>
      </c>
      <c r="B4206" t="s">
        <v>10988</v>
      </c>
      <c r="C4206" t="s">
        <v>218</v>
      </c>
      <c r="D4206">
        <f t="shared" si="65"/>
        <v>10</v>
      </c>
    </row>
    <row r="4207" spans="1:4" x14ac:dyDescent="0.25">
      <c r="A4207" t="s">
        <v>11010</v>
      </c>
      <c r="B4207" t="s">
        <v>11011</v>
      </c>
      <c r="C4207" t="s">
        <v>3230</v>
      </c>
      <c r="D4207">
        <f t="shared" si="65"/>
        <v>10</v>
      </c>
    </row>
    <row r="4208" spans="1:4" x14ac:dyDescent="0.25">
      <c r="A4208" t="s">
        <v>11039</v>
      </c>
      <c r="B4208" t="s">
        <v>11040</v>
      </c>
      <c r="C4208" t="s">
        <v>218</v>
      </c>
      <c r="D4208">
        <f t="shared" si="65"/>
        <v>10</v>
      </c>
    </row>
    <row r="4209" spans="1:4" x14ac:dyDescent="0.25">
      <c r="A4209" t="s">
        <v>11046</v>
      </c>
      <c r="B4209" t="s">
        <v>11047</v>
      </c>
      <c r="C4209" t="s">
        <v>11048</v>
      </c>
      <c r="D4209">
        <f t="shared" si="65"/>
        <v>10</v>
      </c>
    </row>
    <row r="4210" spans="1:4" x14ac:dyDescent="0.25">
      <c r="A4210" t="s">
        <v>11059</v>
      </c>
      <c r="B4210" t="s">
        <v>11060</v>
      </c>
      <c r="C4210" t="s">
        <v>11061</v>
      </c>
      <c r="D4210">
        <f t="shared" si="65"/>
        <v>10</v>
      </c>
    </row>
    <row r="4211" spans="1:4" x14ac:dyDescent="0.25">
      <c r="A4211" t="s">
        <v>11085</v>
      </c>
      <c r="B4211" t="s">
        <v>11086</v>
      </c>
      <c r="C4211" t="s">
        <v>11087</v>
      </c>
      <c r="D4211">
        <f t="shared" si="65"/>
        <v>10</v>
      </c>
    </row>
    <row r="4212" spans="1:4" x14ac:dyDescent="0.25">
      <c r="A4212" t="s">
        <v>11090</v>
      </c>
      <c r="B4212" t="s">
        <v>11091</v>
      </c>
      <c r="C4212" t="s">
        <v>11092</v>
      </c>
      <c r="D4212">
        <f t="shared" si="65"/>
        <v>10</v>
      </c>
    </row>
    <row r="4213" spans="1:4" x14ac:dyDescent="0.25">
      <c r="A4213" t="s">
        <v>11101</v>
      </c>
      <c r="B4213" t="s">
        <v>11102</v>
      </c>
      <c r="C4213" t="s">
        <v>3289</v>
      </c>
      <c r="D4213">
        <f t="shared" si="65"/>
        <v>10</v>
      </c>
    </row>
    <row r="4214" spans="1:4" x14ac:dyDescent="0.25">
      <c r="A4214" t="s">
        <v>11111</v>
      </c>
      <c r="B4214" t="s">
        <v>11112</v>
      </c>
      <c r="C4214" t="s">
        <v>11113</v>
      </c>
      <c r="D4214">
        <f t="shared" si="65"/>
        <v>10</v>
      </c>
    </row>
    <row r="4215" spans="1:4" x14ac:dyDescent="0.25">
      <c r="A4215" t="s">
        <v>11124</v>
      </c>
      <c r="B4215" t="s">
        <v>11125</v>
      </c>
      <c r="C4215" t="s">
        <v>954</v>
      </c>
      <c r="D4215">
        <f t="shared" si="65"/>
        <v>10</v>
      </c>
    </row>
    <row r="4216" spans="1:4" x14ac:dyDescent="0.25">
      <c r="A4216" t="s">
        <v>11135</v>
      </c>
      <c r="B4216" t="s">
        <v>11136</v>
      </c>
      <c r="C4216" t="s">
        <v>11137</v>
      </c>
      <c r="D4216">
        <f t="shared" si="65"/>
        <v>10</v>
      </c>
    </row>
    <row r="4217" spans="1:4" x14ac:dyDescent="0.25">
      <c r="A4217" t="s">
        <v>11146</v>
      </c>
      <c r="B4217" t="s">
        <v>11147</v>
      </c>
      <c r="C4217" t="s">
        <v>4611</v>
      </c>
      <c r="D4217">
        <f t="shared" si="65"/>
        <v>10</v>
      </c>
    </row>
    <row r="4218" spans="1:4" x14ac:dyDescent="0.25">
      <c r="A4218" t="s">
        <v>11151</v>
      </c>
      <c r="B4218" t="s">
        <v>11152</v>
      </c>
      <c r="C4218" t="s">
        <v>1616</v>
      </c>
      <c r="D4218">
        <f t="shared" si="65"/>
        <v>10</v>
      </c>
    </row>
    <row r="4219" spans="1:4" x14ac:dyDescent="0.25">
      <c r="A4219" t="s">
        <v>11155</v>
      </c>
      <c r="B4219" t="s">
        <v>11156</v>
      </c>
      <c r="C4219" t="s">
        <v>11157</v>
      </c>
      <c r="D4219">
        <f t="shared" si="65"/>
        <v>10</v>
      </c>
    </row>
    <row r="4220" spans="1:4" x14ac:dyDescent="0.25">
      <c r="A4220" t="s">
        <v>11186</v>
      </c>
      <c r="B4220" t="s">
        <v>11187</v>
      </c>
      <c r="C4220" t="s">
        <v>11188</v>
      </c>
      <c r="D4220">
        <f t="shared" si="65"/>
        <v>10</v>
      </c>
    </row>
    <row r="4221" spans="1:4" x14ac:dyDescent="0.25">
      <c r="A4221" t="s">
        <v>11189</v>
      </c>
      <c r="B4221" t="s">
        <v>11190</v>
      </c>
      <c r="C4221" t="s">
        <v>11191</v>
      </c>
      <c r="D4221">
        <f t="shared" si="65"/>
        <v>10</v>
      </c>
    </row>
    <row r="4222" spans="1:4" x14ac:dyDescent="0.25">
      <c r="A4222" t="s">
        <v>11198</v>
      </c>
      <c r="B4222" t="s">
        <v>11199</v>
      </c>
      <c r="C4222" t="s">
        <v>11200</v>
      </c>
      <c r="D4222">
        <f t="shared" si="65"/>
        <v>10</v>
      </c>
    </row>
    <row r="4223" spans="1:4" x14ac:dyDescent="0.25">
      <c r="A4223" t="s">
        <v>11203</v>
      </c>
      <c r="B4223" t="s">
        <v>11204</v>
      </c>
      <c r="C4223" t="s">
        <v>11205</v>
      </c>
      <c r="D4223">
        <f t="shared" si="65"/>
        <v>10</v>
      </c>
    </row>
    <row r="4224" spans="1:4" x14ac:dyDescent="0.25">
      <c r="A4224" t="s">
        <v>11214</v>
      </c>
      <c r="B4224" t="s">
        <v>11215</v>
      </c>
      <c r="C4224" t="s">
        <v>11216</v>
      </c>
      <c r="D4224">
        <f t="shared" si="65"/>
        <v>10</v>
      </c>
    </row>
    <row r="4225" spans="1:4" x14ac:dyDescent="0.25">
      <c r="A4225" t="s">
        <v>11227</v>
      </c>
      <c r="B4225" t="s">
        <v>11228</v>
      </c>
      <c r="C4225" t="s">
        <v>11229</v>
      </c>
      <c r="D4225">
        <f t="shared" si="65"/>
        <v>10</v>
      </c>
    </row>
    <row r="4226" spans="1:4" x14ac:dyDescent="0.25">
      <c r="A4226" t="s">
        <v>11262</v>
      </c>
      <c r="B4226" t="s">
        <v>11263</v>
      </c>
      <c r="C4226" t="s">
        <v>11264</v>
      </c>
      <c r="D4226">
        <f t="shared" ref="D4226:D4289" si="66">LEN(A4226)</f>
        <v>10</v>
      </c>
    </row>
    <row r="4227" spans="1:4" x14ac:dyDescent="0.25">
      <c r="A4227" t="s">
        <v>11277</v>
      </c>
      <c r="B4227" t="s">
        <v>11276</v>
      </c>
      <c r="C4227" t="s">
        <v>218</v>
      </c>
      <c r="D4227">
        <f t="shared" si="66"/>
        <v>10</v>
      </c>
    </row>
    <row r="4228" spans="1:4" x14ac:dyDescent="0.25">
      <c r="A4228" t="s">
        <v>11298</v>
      </c>
      <c r="B4228" t="s">
        <v>11299</v>
      </c>
      <c r="C4228" t="s">
        <v>331</v>
      </c>
      <c r="D4228">
        <f t="shared" si="66"/>
        <v>10</v>
      </c>
    </row>
    <row r="4229" spans="1:4" x14ac:dyDescent="0.25">
      <c r="A4229" t="s">
        <v>11308</v>
      </c>
      <c r="B4229" t="s">
        <v>11309</v>
      </c>
      <c r="C4229" t="s">
        <v>239</v>
      </c>
      <c r="D4229">
        <f t="shared" si="66"/>
        <v>10</v>
      </c>
    </row>
    <row r="4230" spans="1:4" x14ac:dyDescent="0.25">
      <c r="A4230" t="s">
        <v>11328</v>
      </c>
      <c r="B4230" t="s">
        <v>11329</v>
      </c>
      <c r="C4230" t="s">
        <v>11330</v>
      </c>
      <c r="D4230">
        <f t="shared" si="66"/>
        <v>10</v>
      </c>
    </row>
    <row r="4231" spans="1:4" x14ac:dyDescent="0.25">
      <c r="A4231" t="s">
        <v>11333</v>
      </c>
      <c r="B4231" t="s">
        <v>11334</v>
      </c>
      <c r="C4231" t="s">
        <v>748</v>
      </c>
      <c r="D4231">
        <f t="shared" si="66"/>
        <v>10</v>
      </c>
    </row>
    <row r="4232" spans="1:4" x14ac:dyDescent="0.25">
      <c r="A4232" t="s">
        <v>11354</v>
      </c>
      <c r="B4232" t="s">
        <v>11355</v>
      </c>
      <c r="C4232" t="s">
        <v>11356</v>
      </c>
      <c r="D4232">
        <f t="shared" si="66"/>
        <v>10</v>
      </c>
    </row>
    <row r="4233" spans="1:4" x14ac:dyDescent="0.25">
      <c r="A4233" t="s">
        <v>11371</v>
      </c>
      <c r="B4233" t="s">
        <v>11372</v>
      </c>
      <c r="C4233" t="s">
        <v>11370</v>
      </c>
      <c r="D4233">
        <f t="shared" si="66"/>
        <v>10</v>
      </c>
    </row>
    <row r="4234" spans="1:4" x14ac:dyDescent="0.25">
      <c r="A4234" t="s">
        <v>11494</v>
      </c>
      <c r="B4234" t="s">
        <v>11495</v>
      </c>
      <c r="C4234" t="s">
        <v>11496</v>
      </c>
      <c r="D4234">
        <f t="shared" si="66"/>
        <v>10</v>
      </c>
    </row>
    <row r="4235" spans="1:4" x14ac:dyDescent="0.25">
      <c r="A4235" t="s">
        <v>11537</v>
      </c>
      <c r="B4235" t="s">
        <v>11538</v>
      </c>
      <c r="C4235" t="s">
        <v>11539</v>
      </c>
      <c r="D4235">
        <f t="shared" si="66"/>
        <v>10</v>
      </c>
    </row>
    <row r="4236" spans="1:4" x14ac:dyDescent="0.25">
      <c r="A4236" t="s">
        <v>11580</v>
      </c>
      <c r="B4236" t="s">
        <v>11581</v>
      </c>
      <c r="C4236" t="s">
        <v>1366</v>
      </c>
      <c r="D4236">
        <f t="shared" si="66"/>
        <v>10</v>
      </c>
    </row>
    <row r="4237" spans="1:4" x14ac:dyDescent="0.25">
      <c r="A4237" t="s">
        <v>11582</v>
      </c>
      <c r="B4237" t="s">
        <v>11583</v>
      </c>
      <c r="C4237" t="s">
        <v>239</v>
      </c>
      <c r="D4237">
        <f t="shared" si="66"/>
        <v>10</v>
      </c>
    </row>
    <row r="4238" spans="1:4" x14ac:dyDescent="0.25">
      <c r="A4238" t="s">
        <v>11586</v>
      </c>
      <c r="B4238" t="s">
        <v>11587</v>
      </c>
      <c r="C4238" t="s">
        <v>11588</v>
      </c>
      <c r="D4238">
        <f t="shared" si="66"/>
        <v>10</v>
      </c>
    </row>
    <row r="4239" spans="1:4" x14ac:dyDescent="0.25">
      <c r="A4239" t="s">
        <v>11625</v>
      </c>
      <c r="B4239" t="s">
        <v>11626</v>
      </c>
      <c r="C4239" t="s">
        <v>11627</v>
      </c>
      <c r="D4239">
        <f t="shared" si="66"/>
        <v>10</v>
      </c>
    </row>
    <row r="4240" spans="1:4" x14ac:dyDescent="0.25">
      <c r="A4240" t="s">
        <v>11665</v>
      </c>
      <c r="B4240" t="s">
        <v>11666</v>
      </c>
      <c r="C4240" t="s">
        <v>11667</v>
      </c>
      <c r="D4240">
        <f t="shared" si="66"/>
        <v>10</v>
      </c>
    </row>
    <row r="4241" spans="1:4" x14ac:dyDescent="0.25">
      <c r="A4241" t="s">
        <v>11671</v>
      </c>
      <c r="B4241" t="s">
        <v>11672</v>
      </c>
      <c r="C4241" t="s">
        <v>2165</v>
      </c>
      <c r="D4241">
        <f t="shared" si="66"/>
        <v>10</v>
      </c>
    </row>
    <row r="4242" spans="1:4" x14ac:dyDescent="0.25">
      <c r="A4242" t="s">
        <v>11737</v>
      </c>
      <c r="B4242" t="s">
        <v>11738</v>
      </c>
      <c r="C4242" t="s">
        <v>11726</v>
      </c>
      <c r="D4242">
        <f t="shared" si="66"/>
        <v>10</v>
      </c>
    </row>
    <row r="4243" spans="1:4" x14ac:dyDescent="0.25">
      <c r="A4243" t="s">
        <v>11746</v>
      </c>
      <c r="B4243" t="s">
        <v>11747</v>
      </c>
      <c r="C4243" t="s">
        <v>11748</v>
      </c>
      <c r="D4243">
        <f t="shared" si="66"/>
        <v>10</v>
      </c>
    </row>
    <row r="4244" spans="1:4" x14ac:dyDescent="0.25">
      <c r="A4244" t="s">
        <v>11773</v>
      </c>
      <c r="B4244" t="s">
        <v>11774</v>
      </c>
      <c r="C4244" t="s">
        <v>9402</v>
      </c>
      <c r="D4244">
        <f t="shared" si="66"/>
        <v>10</v>
      </c>
    </row>
    <row r="4245" spans="1:4" x14ac:dyDescent="0.25">
      <c r="A4245" t="s">
        <v>11790</v>
      </c>
      <c r="B4245" t="s">
        <v>11791</v>
      </c>
      <c r="C4245" t="s">
        <v>1735</v>
      </c>
      <c r="D4245">
        <f t="shared" si="66"/>
        <v>10</v>
      </c>
    </row>
    <row r="4246" spans="1:4" x14ac:dyDescent="0.25">
      <c r="A4246" t="s">
        <v>11807</v>
      </c>
      <c r="B4246" t="s">
        <v>11808</v>
      </c>
      <c r="C4246" t="s">
        <v>2151</v>
      </c>
      <c r="D4246">
        <f t="shared" si="66"/>
        <v>10</v>
      </c>
    </row>
    <row r="4247" spans="1:4" x14ac:dyDescent="0.25">
      <c r="A4247" t="s">
        <v>11834</v>
      </c>
      <c r="B4247" t="s">
        <v>11835</v>
      </c>
      <c r="C4247" t="s">
        <v>11827</v>
      </c>
      <c r="D4247">
        <f t="shared" si="66"/>
        <v>10</v>
      </c>
    </row>
    <row r="4248" spans="1:4" x14ac:dyDescent="0.25">
      <c r="A4248" t="s">
        <v>11840</v>
      </c>
      <c r="B4248" t="s">
        <v>11841</v>
      </c>
      <c r="C4248" t="s">
        <v>1488</v>
      </c>
      <c r="D4248">
        <f t="shared" si="66"/>
        <v>10</v>
      </c>
    </row>
    <row r="4249" spans="1:4" x14ac:dyDescent="0.25">
      <c r="A4249" t="s">
        <v>11864</v>
      </c>
      <c r="B4249" t="s">
        <v>11865</v>
      </c>
      <c r="C4249" t="s">
        <v>11866</v>
      </c>
      <c r="D4249">
        <f t="shared" si="66"/>
        <v>10</v>
      </c>
    </row>
    <row r="4250" spans="1:4" x14ac:dyDescent="0.25">
      <c r="A4250" t="s">
        <v>11867</v>
      </c>
      <c r="B4250" t="s">
        <v>11868</v>
      </c>
      <c r="C4250" t="s">
        <v>8018</v>
      </c>
      <c r="D4250">
        <f t="shared" si="66"/>
        <v>10</v>
      </c>
    </row>
    <row r="4251" spans="1:4" x14ac:dyDescent="0.25">
      <c r="A4251" t="s">
        <v>11869</v>
      </c>
      <c r="B4251" t="s">
        <v>11870</v>
      </c>
      <c r="C4251" t="s">
        <v>11860</v>
      </c>
      <c r="D4251">
        <f t="shared" si="66"/>
        <v>10</v>
      </c>
    </row>
    <row r="4252" spans="1:4" x14ac:dyDescent="0.25">
      <c r="A4252" t="s">
        <v>11877</v>
      </c>
      <c r="B4252" t="s">
        <v>11878</v>
      </c>
      <c r="C4252" t="s">
        <v>2938</v>
      </c>
      <c r="D4252">
        <f t="shared" si="66"/>
        <v>10</v>
      </c>
    </row>
    <row r="4253" spans="1:4" x14ac:dyDescent="0.25">
      <c r="A4253" t="s">
        <v>11885</v>
      </c>
      <c r="B4253" t="s">
        <v>11886</v>
      </c>
      <c r="C4253" t="s">
        <v>11887</v>
      </c>
      <c r="D4253">
        <f t="shared" si="66"/>
        <v>10</v>
      </c>
    </row>
    <row r="4254" spans="1:4" x14ac:dyDescent="0.25">
      <c r="A4254" t="s">
        <v>11904</v>
      </c>
      <c r="B4254" t="s">
        <v>11905</v>
      </c>
      <c r="C4254" t="s">
        <v>11906</v>
      </c>
      <c r="D4254">
        <f t="shared" si="66"/>
        <v>10</v>
      </c>
    </row>
    <row r="4255" spans="1:4" x14ac:dyDescent="0.25">
      <c r="A4255" t="s">
        <v>11975</v>
      </c>
      <c r="B4255" t="s">
        <v>11976</v>
      </c>
      <c r="C4255" t="s">
        <v>1655</v>
      </c>
      <c r="D4255">
        <f t="shared" si="66"/>
        <v>10</v>
      </c>
    </row>
    <row r="4256" spans="1:4" x14ac:dyDescent="0.25">
      <c r="A4256" t="s">
        <v>11982</v>
      </c>
      <c r="B4256" t="s">
        <v>11983</v>
      </c>
      <c r="C4256" t="s">
        <v>11984</v>
      </c>
      <c r="D4256">
        <f t="shared" si="66"/>
        <v>10</v>
      </c>
    </row>
    <row r="4257" spans="1:4" x14ac:dyDescent="0.25">
      <c r="A4257" t="s">
        <v>11985</v>
      </c>
      <c r="B4257" t="s">
        <v>11986</v>
      </c>
      <c r="C4257" t="s">
        <v>11987</v>
      </c>
      <c r="D4257">
        <f t="shared" si="66"/>
        <v>10</v>
      </c>
    </row>
    <row r="4258" spans="1:4" x14ac:dyDescent="0.25">
      <c r="A4258" t="s">
        <v>12078</v>
      </c>
      <c r="B4258" t="s">
        <v>12079</v>
      </c>
      <c r="C4258" t="s">
        <v>8890</v>
      </c>
      <c r="D4258">
        <f t="shared" si="66"/>
        <v>10</v>
      </c>
    </row>
    <row r="4259" spans="1:4" x14ac:dyDescent="0.25">
      <c r="A4259" t="s">
        <v>12090</v>
      </c>
      <c r="B4259" t="s">
        <v>12091</v>
      </c>
      <c r="C4259" t="s">
        <v>218</v>
      </c>
      <c r="D4259">
        <f t="shared" si="66"/>
        <v>10</v>
      </c>
    </row>
    <row r="4260" spans="1:4" x14ac:dyDescent="0.25">
      <c r="A4260" t="s">
        <v>12129</v>
      </c>
      <c r="B4260" t="s">
        <v>12130</v>
      </c>
      <c r="C4260" t="s">
        <v>12131</v>
      </c>
      <c r="D4260">
        <f t="shared" si="66"/>
        <v>10</v>
      </c>
    </row>
    <row r="4261" spans="1:4" x14ac:dyDescent="0.25">
      <c r="A4261" t="s">
        <v>12135</v>
      </c>
      <c r="B4261" t="s">
        <v>12136</v>
      </c>
      <c r="C4261" t="s">
        <v>12134</v>
      </c>
      <c r="D4261">
        <f t="shared" si="66"/>
        <v>10</v>
      </c>
    </row>
    <row r="4262" spans="1:4" x14ac:dyDescent="0.25">
      <c r="A4262" t="s">
        <v>12228</v>
      </c>
      <c r="B4262" t="s">
        <v>12229</v>
      </c>
      <c r="C4262" t="s">
        <v>218</v>
      </c>
      <c r="D4262">
        <f t="shared" si="66"/>
        <v>10</v>
      </c>
    </row>
    <row r="4263" spans="1:4" x14ac:dyDescent="0.25">
      <c r="A4263" t="s">
        <v>12244</v>
      </c>
      <c r="B4263" t="s">
        <v>12245</v>
      </c>
      <c r="C4263" t="s">
        <v>2380</v>
      </c>
      <c r="D4263">
        <f t="shared" si="66"/>
        <v>10</v>
      </c>
    </row>
    <row r="4264" spans="1:4" x14ac:dyDescent="0.25">
      <c r="A4264" t="s">
        <v>12287</v>
      </c>
      <c r="B4264" t="s">
        <v>12288</v>
      </c>
      <c r="C4264" t="s">
        <v>12289</v>
      </c>
      <c r="D4264">
        <f t="shared" si="66"/>
        <v>10</v>
      </c>
    </row>
    <row r="4265" spans="1:4" x14ac:dyDescent="0.25">
      <c r="A4265" t="s">
        <v>12295</v>
      </c>
      <c r="B4265" t="s">
        <v>12291</v>
      </c>
      <c r="C4265" t="s">
        <v>12292</v>
      </c>
      <c r="D4265">
        <f t="shared" si="66"/>
        <v>10</v>
      </c>
    </row>
    <row r="4266" spans="1:4" x14ac:dyDescent="0.25">
      <c r="A4266" t="s">
        <v>12302</v>
      </c>
      <c r="B4266" t="s">
        <v>12303</v>
      </c>
      <c r="C4266" t="s">
        <v>12304</v>
      </c>
      <c r="D4266">
        <f t="shared" si="66"/>
        <v>10</v>
      </c>
    </row>
    <row r="4267" spans="1:4" x14ac:dyDescent="0.25">
      <c r="A4267" t="s">
        <v>12316</v>
      </c>
      <c r="B4267" t="s">
        <v>12317</v>
      </c>
      <c r="C4267" t="s">
        <v>12318</v>
      </c>
      <c r="D4267">
        <f t="shared" si="66"/>
        <v>10</v>
      </c>
    </row>
    <row r="4268" spans="1:4" x14ac:dyDescent="0.25">
      <c r="A4268" t="s">
        <v>12355</v>
      </c>
      <c r="B4268" t="s">
        <v>12356</v>
      </c>
      <c r="C4268" t="s">
        <v>12357</v>
      </c>
      <c r="D4268">
        <f t="shared" si="66"/>
        <v>10</v>
      </c>
    </row>
    <row r="4269" spans="1:4" x14ac:dyDescent="0.25">
      <c r="A4269" t="s">
        <v>12360</v>
      </c>
      <c r="B4269" t="s">
        <v>12361</v>
      </c>
      <c r="C4269" t="s">
        <v>12362</v>
      </c>
      <c r="D4269">
        <f t="shared" si="66"/>
        <v>10</v>
      </c>
    </row>
    <row r="4270" spans="1:4" x14ac:dyDescent="0.25">
      <c r="A4270" t="s">
        <v>12366</v>
      </c>
      <c r="B4270" t="s">
        <v>12367</v>
      </c>
      <c r="C4270" t="s">
        <v>12368</v>
      </c>
      <c r="D4270">
        <f t="shared" si="66"/>
        <v>10</v>
      </c>
    </row>
    <row r="4271" spans="1:4" x14ac:dyDescent="0.25">
      <c r="A4271" t="s">
        <v>12369</v>
      </c>
      <c r="B4271" t="s">
        <v>12370</v>
      </c>
      <c r="C4271" t="s">
        <v>12371</v>
      </c>
      <c r="D4271">
        <f t="shared" si="66"/>
        <v>10</v>
      </c>
    </row>
    <row r="4272" spans="1:4" x14ac:dyDescent="0.25">
      <c r="A4272" t="s">
        <v>12410</v>
      </c>
      <c r="B4272" t="s">
        <v>12411</v>
      </c>
      <c r="C4272" t="s">
        <v>12412</v>
      </c>
      <c r="D4272">
        <f t="shared" si="66"/>
        <v>10</v>
      </c>
    </row>
    <row r="4273" spans="1:4" x14ac:dyDescent="0.25">
      <c r="A4273" t="s">
        <v>12415</v>
      </c>
      <c r="B4273" t="s">
        <v>12416</v>
      </c>
      <c r="C4273" t="s">
        <v>6093</v>
      </c>
      <c r="D4273">
        <f t="shared" si="66"/>
        <v>10</v>
      </c>
    </row>
    <row r="4274" spans="1:4" x14ac:dyDescent="0.25">
      <c r="A4274" t="s">
        <v>12422</v>
      </c>
      <c r="B4274" t="s">
        <v>12423</v>
      </c>
      <c r="C4274" t="s">
        <v>1100</v>
      </c>
      <c r="D4274">
        <f t="shared" si="66"/>
        <v>10</v>
      </c>
    </row>
    <row r="4275" spans="1:4" x14ac:dyDescent="0.25">
      <c r="A4275" t="s">
        <v>12441</v>
      </c>
      <c r="B4275" t="s">
        <v>12442</v>
      </c>
      <c r="C4275" t="s">
        <v>12443</v>
      </c>
      <c r="D4275">
        <f t="shared" si="66"/>
        <v>10</v>
      </c>
    </row>
    <row r="4276" spans="1:4" x14ac:dyDescent="0.25">
      <c r="A4276" t="s">
        <v>12466</v>
      </c>
      <c r="B4276" t="s">
        <v>12467</v>
      </c>
      <c r="C4276" t="s">
        <v>1363</v>
      </c>
      <c r="D4276">
        <f t="shared" si="66"/>
        <v>10</v>
      </c>
    </row>
    <row r="4277" spans="1:4" x14ac:dyDescent="0.25">
      <c r="A4277" t="s">
        <v>12490</v>
      </c>
      <c r="B4277" t="s">
        <v>12491</v>
      </c>
      <c r="C4277" t="s">
        <v>1803</v>
      </c>
      <c r="D4277">
        <f t="shared" si="66"/>
        <v>10</v>
      </c>
    </row>
    <row r="4278" spans="1:4" x14ac:dyDescent="0.25">
      <c r="A4278" t="s">
        <v>12508</v>
      </c>
      <c r="B4278" t="s">
        <v>12509</v>
      </c>
      <c r="C4278" t="s">
        <v>218</v>
      </c>
      <c r="D4278">
        <f t="shared" si="66"/>
        <v>10</v>
      </c>
    </row>
    <row r="4279" spans="1:4" x14ac:dyDescent="0.25">
      <c r="A4279" t="s">
        <v>12534</v>
      </c>
      <c r="B4279" t="s">
        <v>12535</v>
      </c>
      <c r="C4279" t="s">
        <v>218</v>
      </c>
      <c r="D4279">
        <f t="shared" si="66"/>
        <v>10</v>
      </c>
    </row>
    <row r="4280" spans="1:4" x14ac:dyDescent="0.25">
      <c r="A4280" t="s">
        <v>12542</v>
      </c>
      <c r="B4280" t="s">
        <v>12543</v>
      </c>
      <c r="C4280" t="s">
        <v>12544</v>
      </c>
      <c r="D4280">
        <f t="shared" si="66"/>
        <v>10</v>
      </c>
    </row>
    <row r="4281" spans="1:4" x14ac:dyDescent="0.25">
      <c r="A4281" t="s">
        <v>12567</v>
      </c>
      <c r="B4281" t="s">
        <v>12568</v>
      </c>
      <c r="C4281" t="s">
        <v>12569</v>
      </c>
      <c r="D4281">
        <f t="shared" si="66"/>
        <v>10</v>
      </c>
    </row>
    <row r="4282" spans="1:4" x14ac:dyDescent="0.25">
      <c r="A4282" t="s">
        <v>12572</v>
      </c>
      <c r="B4282" t="s">
        <v>12573</v>
      </c>
      <c r="C4282" t="s">
        <v>12561</v>
      </c>
      <c r="D4282">
        <f t="shared" si="66"/>
        <v>10</v>
      </c>
    </row>
    <row r="4283" spans="1:4" x14ac:dyDescent="0.25">
      <c r="A4283" t="s">
        <v>12576</v>
      </c>
      <c r="B4283" t="s">
        <v>12577</v>
      </c>
      <c r="C4283" t="s">
        <v>218</v>
      </c>
      <c r="D4283">
        <f t="shared" si="66"/>
        <v>10</v>
      </c>
    </row>
    <row r="4284" spans="1:4" x14ac:dyDescent="0.25">
      <c r="A4284" t="s">
        <v>12611</v>
      </c>
      <c r="B4284" t="s">
        <v>12612</v>
      </c>
      <c r="C4284" t="s">
        <v>12613</v>
      </c>
      <c r="D4284">
        <f t="shared" si="66"/>
        <v>10</v>
      </c>
    </row>
    <row r="4285" spans="1:4" x14ac:dyDescent="0.25">
      <c r="A4285" t="s">
        <v>12643</v>
      </c>
      <c r="B4285" t="s">
        <v>12644</v>
      </c>
      <c r="C4285" t="s">
        <v>218</v>
      </c>
      <c r="D4285">
        <f t="shared" si="66"/>
        <v>10</v>
      </c>
    </row>
    <row r="4286" spans="1:4" x14ac:dyDescent="0.25">
      <c r="A4286" t="s">
        <v>12650</v>
      </c>
      <c r="B4286" t="s">
        <v>12651</v>
      </c>
      <c r="C4286" t="s">
        <v>12652</v>
      </c>
      <c r="D4286">
        <f t="shared" si="66"/>
        <v>10</v>
      </c>
    </row>
    <row r="4287" spans="1:4" x14ac:dyDescent="0.25">
      <c r="A4287" t="s">
        <v>12700</v>
      </c>
      <c r="B4287" t="s">
        <v>12701</v>
      </c>
      <c r="C4287" t="s">
        <v>12673</v>
      </c>
      <c r="D4287">
        <f t="shared" si="66"/>
        <v>10</v>
      </c>
    </row>
    <row r="4288" spans="1:4" x14ac:dyDescent="0.25">
      <c r="A4288" t="s">
        <v>12711</v>
      </c>
      <c r="B4288" t="s">
        <v>12712</v>
      </c>
      <c r="C4288" t="s">
        <v>12713</v>
      </c>
      <c r="D4288">
        <f t="shared" si="66"/>
        <v>10</v>
      </c>
    </row>
    <row r="4289" spans="1:4" x14ac:dyDescent="0.25">
      <c r="A4289" t="s">
        <v>12738</v>
      </c>
      <c r="B4289" t="s">
        <v>12739</v>
      </c>
      <c r="C4289" t="s">
        <v>12740</v>
      </c>
      <c r="D4289">
        <f t="shared" si="66"/>
        <v>10</v>
      </c>
    </row>
    <row r="4290" spans="1:4" x14ac:dyDescent="0.25">
      <c r="A4290" t="s">
        <v>12755</v>
      </c>
      <c r="B4290" t="s">
        <v>12756</v>
      </c>
      <c r="C4290" t="s">
        <v>802</v>
      </c>
      <c r="D4290">
        <f t="shared" ref="D4290:D4353" si="67">LEN(A4290)</f>
        <v>10</v>
      </c>
    </row>
    <row r="4291" spans="1:4" x14ac:dyDescent="0.25">
      <c r="A4291" t="s">
        <v>12767</v>
      </c>
      <c r="B4291" t="s">
        <v>12768</v>
      </c>
      <c r="C4291" t="s">
        <v>12769</v>
      </c>
      <c r="D4291">
        <f t="shared" si="67"/>
        <v>10</v>
      </c>
    </row>
    <row r="4292" spans="1:4" x14ac:dyDescent="0.25">
      <c r="A4292" t="s">
        <v>12793</v>
      </c>
      <c r="B4292" t="s">
        <v>12794</v>
      </c>
      <c r="C4292" t="s">
        <v>12795</v>
      </c>
      <c r="D4292">
        <f t="shared" si="67"/>
        <v>10</v>
      </c>
    </row>
    <row r="4293" spans="1:4" x14ac:dyDescent="0.25">
      <c r="A4293" t="s">
        <v>12808</v>
      </c>
      <c r="B4293" t="s">
        <v>12809</v>
      </c>
      <c r="C4293" t="s">
        <v>951</v>
      </c>
      <c r="D4293">
        <f t="shared" si="67"/>
        <v>10</v>
      </c>
    </row>
    <row r="4294" spans="1:4" x14ac:dyDescent="0.25">
      <c r="A4294" t="s">
        <v>12824</v>
      </c>
      <c r="B4294" t="s">
        <v>12825</v>
      </c>
      <c r="C4294" t="s">
        <v>12821</v>
      </c>
      <c r="D4294">
        <f t="shared" si="67"/>
        <v>10</v>
      </c>
    </row>
    <row r="4295" spans="1:4" x14ac:dyDescent="0.25">
      <c r="A4295" t="s">
        <v>12843</v>
      </c>
      <c r="B4295" t="s">
        <v>12844</v>
      </c>
      <c r="C4295" t="s">
        <v>12842</v>
      </c>
      <c r="D4295">
        <f t="shared" si="67"/>
        <v>10</v>
      </c>
    </row>
    <row r="4296" spans="1:4" x14ac:dyDescent="0.25">
      <c r="A4296" t="s">
        <v>12850</v>
      </c>
      <c r="B4296" t="s">
        <v>12851</v>
      </c>
      <c r="C4296" t="s">
        <v>6168</v>
      </c>
      <c r="D4296">
        <f t="shared" si="67"/>
        <v>10</v>
      </c>
    </row>
    <row r="4297" spans="1:4" x14ac:dyDescent="0.25">
      <c r="A4297" t="s">
        <v>12878</v>
      </c>
      <c r="B4297" t="s">
        <v>12879</v>
      </c>
      <c r="C4297" t="s">
        <v>12880</v>
      </c>
      <c r="D4297">
        <f t="shared" si="67"/>
        <v>10</v>
      </c>
    </row>
    <row r="4298" spans="1:4" x14ac:dyDescent="0.25">
      <c r="A4298" t="s">
        <v>12883</v>
      </c>
      <c r="B4298" t="s">
        <v>12884</v>
      </c>
      <c r="C4298" t="s">
        <v>218</v>
      </c>
      <c r="D4298">
        <f t="shared" si="67"/>
        <v>10</v>
      </c>
    </row>
    <row r="4299" spans="1:4" x14ac:dyDescent="0.25">
      <c r="A4299" t="s">
        <v>12887</v>
      </c>
      <c r="B4299" t="s">
        <v>12888</v>
      </c>
      <c r="C4299" t="s">
        <v>218</v>
      </c>
      <c r="D4299">
        <f t="shared" si="67"/>
        <v>10</v>
      </c>
    </row>
    <row r="4300" spans="1:4" x14ac:dyDescent="0.25">
      <c r="A4300" t="s">
        <v>12906</v>
      </c>
      <c r="B4300" t="s">
        <v>12907</v>
      </c>
      <c r="C4300" t="s">
        <v>6168</v>
      </c>
      <c r="D4300">
        <f t="shared" si="67"/>
        <v>10</v>
      </c>
    </row>
    <row r="4301" spans="1:4" x14ac:dyDescent="0.25">
      <c r="A4301" t="s">
        <v>12911</v>
      </c>
      <c r="B4301" t="s">
        <v>12912</v>
      </c>
      <c r="C4301" t="s">
        <v>1592</v>
      </c>
      <c r="D4301">
        <f t="shared" si="67"/>
        <v>10</v>
      </c>
    </row>
    <row r="4302" spans="1:4" x14ac:dyDescent="0.25">
      <c r="A4302" t="s">
        <v>12919</v>
      </c>
      <c r="B4302" t="s">
        <v>12920</v>
      </c>
      <c r="C4302" t="s">
        <v>802</v>
      </c>
      <c r="D4302">
        <f t="shared" si="67"/>
        <v>10</v>
      </c>
    </row>
    <row r="4303" spans="1:4" x14ac:dyDescent="0.25">
      <c r="A4303" t="s">
        <v>12987</v>
      </c>
      <c r="B4303" t="s">
        <v>12712</v>
      </c>
      <c r="C4303" t="s">
        <v>12988</v>
      </c>
      <c r="D4303">
        <f t="shared" si="67"/>
        <v>10</v>
      </c>
    </row>
    <row r="4304" spans="1:4" x14ac:dyDescent="0.25">
      <c r="A4304" t="s">
        <v>12996</v>
      </c>
      <c r="B4304" t="s">
        <v>12997</v>
      </c>
      <c r="C4304" t="s">
        <v>218</v>
      </c>
      <c r="D4304">
        <f t="shared" si="67"/>
        <v>10</v>
      </c>
    </row>
    <row r="4305" spans="1:4" x14ac:dyDescent="0.25">
      <c r="A4305" t="s">
        <v>13041</v>
      </c>
      <c r="B4305" t="s">
        <v>13042</v>
      </c>
      <c r="C4305" t="s">
        <v>13043</v>
      </c>
      <c r="D4305">
        <f t="shared" si="67"/>
        <v>10</v>
      </c>
    </row>
    <row r="4306" spans="1:4" x14ac:dyDescent="0.25">
      <c r="A4306" t="s">
        <v>13060</v>
      </c>
      <c r="B4306" t="s">
        <v>13061</v>
      </c>
      <c r="C4306" t="s">
        <v>13059</v>
      </c>
      <c r="D4306">
        <f t="shared" si="67"/>
        <v>10</v>
      </c>
    </row>
    <row r="4307" spans="1:4" x14ac:dyDescent="0.25">
      <c r="A4307" t="s">
        <v>13079</v>
      </c>
      <c r="B4307" t="s">
        <v>13080</v>
      </c>
      <c r="C4307" t="s">
        <v>951</v>
      </c>
      <c r="D4307">
        <f t="shared" si="67"/>
        <v>10</v>
      </c>
    </row>
    <row r="4308" spans="1:4" x14ac:dyDescent="0.25">
      <c r="A4308" t="s">
        <v>13097</v>
      </c>
      <c r="B4308" t="s">
        <v>13098</v>
      </c>
      <c r="C4308" t="s">
        <v>13099</v>
      </c>
      <c r="D4308">
        <f t="shared" si="67"/>
        <v>10</v>
      </c>
    </row>
    <row r="4309" spans="1:4" x14ac:dyDescent="0.25">
      <c r="A4309" t="s">
        <v>13131</v>
      </c>
      <c r="B4309" t="s">
        <v>13132</v>
      </c>
      <c r="C4309" t="s">
        <v>13133</v>
      </c>
      <c r="D4309">
        <f t="shared" si="67"/>
        <v>10</v>
      </c>
    </row>
    <row r="4310" spans="1:4" x14ac:dyDescent="0.25">
      <c r="A4310" t="s">
        <v>13136</v>
      </c>
      <c r="B4310" t="s">
        <v>13137</v>
      </c>
      <c r="C4310" t="s">
        <v>954</v>
      </c>
      <c r="D4310">
        <f t="shared" si="67"/>
        <v>10</v>
      </c>
    </row>
    <row r="4311" spans="1:4" x14ac:dyDescent="0.25">
      <c r="A4311" t="s">
        <v>13151</v>
      </c>
      <c r="B4311" t="s">
        <v>13152</v>
      </c>
      <c r="C4311" t="s">
        <v>977</v>
      </c>
      <c r="D4311">
        <f t="shared" si="67"/>
        <v>10</v>
      </c>
    </row>
    <row r="4312" spans="1:4" x14ac:dyDescent="0.25">
      <c r="A4312" t="s">
        <v>13169</v>
      </c>
      <c r="B4312" t="s">
        <v>13170</v>
      </c>
      <c r="C4312" t="s">
        <v>13171</v>
      </c>
      <c r="D4312">
        <f t="shared" si="67"/>
        <v>10</v>
      </c>
    </row>
    <row r="4313" spans="1:4" x14ac:dyDescent="0.25">
      <c r="A4313" t="s">
        <v>13190</v>
      </c>
      <c r="B4313" t="s">
        <v>13191</v>
      </c>
      <c r="C4313" t="s">
        <v>13192</v>
      </c>
      <c r="D4313">
        <f t="shared" si="67"/>
        <v>10</v>
      </c>
    </row>
    <row r="4314" spans="1:4" x14ac:dyDescent="0.25">
      <c r="A4314" t="s">
        <v>13196</v>
      </c>
      <c r="B4314" t="s">
        <v>13197</v>
      </c>
      <c r="C4314" t="s">
        <v>13195</v>
      </c>
      <c r="D4314">
        <f t="shared" si="67"/>
        <v>10</v>
      </c>
    </row>
    <row r="4315" spans="1:4" x14ac:dyDescent="0.25">
      <c r="A4315" t="s">
        <v>13198</v>
      </c>
      <c r="B4315" t="s">
        <v>13199</v>
      </c>
      <c r="C4315" t="s">
        <v>13200</v>
      </c>
      <c r="D4315">
        <f t="shared" si="67"/>
        <v>10</v>
      </c>
    </row>
    <row r="4316" spans="1:4" x14ac:dyDescent="0.25">
      <c r="A4316" t="s">
        <v>13204</v>
      </c>
      <c r="B4316" t="s">
        <v>13205</v>
      </c>
      <c r="C4316" t="s">
        <v>13206</v>
      </c>
      <c r="D4316">
        <f t="shared" si="67"/>
        <v>10</v>
      </c>
    </row>
    <row r="4317" spans="1:4" x14ac:dyDescent="0.25">
      <c r="A4317" t="s">
        <v>13207</v>
      </c>
      <c r="B4317" t="s">
        <v>13208</v>
      </c>
      <c r="C4317" t="s">
        <v>13209</v>
      </c>
      <c r="D4317">
        <f t="shared" si="67"/>
        <v>10</v>
      </c>
    </row>
    <row r="4318" spans="1:4" x14ac:dyDescent="0.25">
      <c r="A4318" t="s">
        <v>13235</v>
      </c>
      <c r="B4318" t="s">
        <v>13236</v>
      </c>
      <c r="C4318" t="s">
        <v>13237</v>
      </c>
      <c r="D4318">
        <f t="shared" si="67"/>
        <v>10</v>
      </c>
    </row>
    <row r="4319" spans="1:4" x14ac:dyDescent="0.25">
      <c r="A4319" t="s">
        <v>13244</v>
      </c>
      <c r="B4319" t="s">
        <v>13245</v>
      </c>
      <c r="C4319" t="s">
        <v>2414</v>
      </c>
      <c r="D4319">
        <f t="shared" si="67"/>
        <v>10</v>
      </c>
    </row>
    <row r="4320" spans="1:4" x14ac:dyDescent="0.25">
      <c r="A4320" t="s">
        <v>13280</v>
      </c>
      <c r="B4320" t="s">
        <v>13281</v>
      </c>
      <c r="C4320" t="s">
        <v>13282</v>
      </c>
      <c r="D4320">
        <f t="shared" si="67"/>
        <v>10</v>
      </c>
    </row>
    <row r="4321" spans="1:4" x14ac:dyDescent="0.25">
      <c r="A4321" t="s">
        <v>13321</v>
      </c>
      <c r="B4321" t="s">
        <v>13319</v>
      </c>
      <c r="C4321" t="s">
        <v>13320</v>
      </c>
      <c r="D4321">
        <f t="shared" si="67"/>
        <v>10</v>
      </c>
    </row>
    <row r="4322" spans="1:4" x14ac:dyDescent="0.25">
      <c r="A4322" t="s">
        <v>13335</v>
      </c>
      <c r="B4322" t="s">
        <v>13336</v>
      </c>
      <c r="C4322" t="s">
        <v>13337</v>
      </c>
      <c r="D4322">
        <f t="shared" si="67"/>
        <v>10</v>
      </c>
    </row>
    <row r="4323" spans="1:4" x14ac:dyDescent="0.25">
      <c r="A4323" t="s">
        <v>13358</v>
      </c>
      <c r="B4323" t="s">
        <v>13359</v>
      </c>
      <c r="C4323" t="s">
        <v>760</v>
      </c>
      <c r="D4323">
        <f t="shared" si="67"/>
        <v>10</v>
      </c>
    </row>
    <row r="4324" spans="1:4" x14ac:dyDescent="0.25">
      <c r="A4324" t="s">
        <v>13404</v>
      </c>
      <c r="B4324" t="s">
        <v>13405</v>
      </c>
      <c r="C4324" t="s">
        <v>13406</v>
      </c>
      <c r="D4324">
        <f t="shared" si="67"/>
        <v>10</v>
      </c>
    </row>
    <row r="4325" spans="1:4" x14ac:dyDescent="0.25">
      <c r="A4325" t="s">
        <v>13427</v>
      </c>
      <c r="B4325" t="s">
        <v>13428</v>
      </c>
      <c r="C4325" t="s">
        <v>13429</v>
      </c>
      <c r="D4325">
        <f t="shared" si="67"/>
        <v>10</v>
      </c>
    </row>
    <row r="4326" spans="1:4" x14ac:dyDescent="0.25">
      <c r="A4326" t="s">
        <v>13498</v>
      </c>
      <c r="B4326" t="s">
        <v>13499</v>
      </c>
      <c r="C4326" t="s">
        <v>13500</v>
      </c>
      <c r="D4326">
        <f t="shared" si="67"/>
        <v>10</v>
      </c>
    </row>
    <row r="4327" spans="1:4" x14ac:dyDescent="0.25">
      <c r="A4327" t="s">
        <v>13518</v>
      </c>
      <c r="B4327" t="s">
        <v>13519</v>
      </c>
      <c r="C4327" t="s">
        <v>112</v>
      </c>
      <c r="D4327">
        <f t="shared" si="67"/>
        <v>10</v>
      </c>
    </row>
    <row r="4328" spans="1:4" x14ac:dyDescent="0.25">
      <c r="A4328" t="s">
        <v>13520</v>
      </c>
      <c r="B4328" t="s">
        <v>13521</v>
      </c>
      <c r="C4328" t="s">
        <v>13452</v>
      </c>
      <c r="D4328">
        <f t="shared" si="67"/>
        <v>10</v>
      </c>
    </row>
    <row r="4329" spans="1:4" x14ac:dyDescent="0.25">
      <c r="A4329" t="s">
        <v>13533</v>
      </c>
      <c r="B4329" t="s">
        <v>13534</v>
      </c>
      <c r="C4329" t="s">
        <v>13535</v>
      </c>
      <c r="D4329">
        <f t="shared" si="67"/>
        <v>10</v>
      </c>
    </row>
    <row r="4330" spans="1:4" x14ac:dyDescent="0.25">
      <c r="A4330" t="s">
        <v>13548</v>
      </c>
      <c r="B4330" t="s">
        <v>13549</v>
      </c>
      <c r="C4330" t="s">
        <v>4611</v>
      </c>
      <c r="D4330">
        <f t="shared" si="67"/>
        <v>10</v>
      </c>
    </row>
    <row r="4331" spans="1:4" x14ac:dyDescent="0.25">
      <c r="A4331" t="s">
        <v>13582</v>
      </c>
      <c r="B4331" t="s">
        <v>13583</v>
      </c>
      <c r="C4331" t="s">
        <v>778</v>
      </c>
      <c r="D4331">
        <f t="shared" si="67"/>
        <v>10</v>
      </c>
    </row>
    <row r="4332" spans="1:4" x14ac:dyDescent="0.25">
      <c r="A4332" t="s">
        <v>13584</v>
      </c>
      <c r="B4332" t="s">
        <v>13585</v>
      </c>
      <c r="C4332" t="s">
        <v>778</v>
      </c>
      <c r="D4332">
        <f t="shared" si="67"/>
        <v>10</v>
      </c>
    </row>
    <row r="4333" spans="1:4" x14ac:dyDescent="0.25">
      <c r="A4333" t="s">
        <v>13592</v>
      </c>
      <c r="B4333" t="s">
        <v>13593</v>
      </c>
      <c r="C4333" t="s">
        <v>13594</v>
      </c>
      <c r="D4333">
        <f t="shared" si="67"/>
        <v>10</v>
      </c>
    </row>
    <row r="4334" spans="1:4" x14ac:dyDescent="0.25">
      <c r="A4334" t="s">
        <v>13627</v>
      </c>
      <c r="B4334" t="s">
        <v>13628</v>
      </c>
      <c r="C4334" t="s">
        <v>13626</v>
      </c>
      <c r="D4334">
        <f t="shared" si="67"/>
        <v>10</v>
      </c>
    </row>
    <row r="4335" spans="1:4" x14ac:dyDescent="0.25">
      <c r="A4335" t="s">
        <v>13635</v>
      </c>
      <c r="B4335" t="s">
        <v>13636</v>
      </c>
      <c r="C4335" t="s">
        <v>13637</v>
      </c>
      <c r="D4335">
        <f t="shared" si="67"/>
        <v>10</v>
      </c>
    </row>
    <row r="4336" spans="1:4" x14ac:dyDescent="0.25">
      <c r="A4336" t="s">
        <v>13638</v>
      </c>
      <c r="B4336" t="s">
        <v>13639</v>
      </c>
      <c r="C4336" t="s">
        <v>951</v>
      </c>
      <c r="D4336">
        <f t="shared" si="67"/>
        <v>10</v>
      </c>
    </row>
    <row r="4337" spans="1:4" x14ac:dyDescent="0.25">
      <c r="A4337" t="s">
        <v>13640</v>
      </c>
      <c r="B4337" t="s">
        <v>13641</v>
      </c>
      <c r="C4337" t="s">
        <v>13642</v>
      </c>
      <c r="D4337">
        <f t="shared" si="67"/>
        <v>10</v>
      </c>
    </row>
    <row r="4338" spans="1:4" x14ac:dyDescent="0.25">
      <c r="A4338" t="s">
        <v>13674</v>
      </c>
      <c r="B4338" t="s">
        <v>13675</v>
      </c>
      <c r="C4338" t="s">
        <v>1262</v>
      </c>
      <c r="D4338">
        <f t="shared" si="67"/>
        <v>10</v>
      </c>
    </row>
    <row r="4339" spans="1:4" x14ac:dyDescent="0.25">
      <c r="A4339" t="s">
        <v>13682</v>
      </c>
      <c r="B4339" t="s">
        <v>13683</v>
      </c>
      <c r="C4339" t="s">
        <v>3402</v>
      </c>
      <c r="D4339">
        <f t="shared" si="67"/>
        <v>10</v>
      </c>
    </row>
    <row r="4340" spans="1:4" x14ac:dyDescent="0.25">
      <c r="A4340" t="s">
        <v>13705</v>
      </c>
      <c r="B4340" t="s">
        <v>13700</v>
      </c>
      <c r="C4340" t="s">
        <v>13706</v>
      </c>
      <c r="D4340">
        <f t="shared" si="67"/>
        <v>10</v>
      </c>
    </row>
    <row r="4341" spans="1:4" x14ac:dyDescent="0.25">
      <c r="A4341" t="s">
        <v>13721</v>
      </c>
      <c r="B4341" t="s">
        <v>13722</v>
      </c>
      <c r="C4341" t="s">
        <v>458</v>
      </c>
      <c r="D4341">
        <f t="shared" si="67"/>
        <v>10</v>
      </c>
    </row>
    <row r="4342" spans="1:4" x14ac:dyDescent="0.25">
      <c r="A4342" t="s">
        <v>13723</v>
      </c>
      <c r="B4342" t="s">
        <v>13724</v>
      </c>
      <c r="C4342" t="s">
        <v>458</v>
      </c>
      <c r="D4342">
        <f t="shared" si="67"/>
        <v>10</v>
      </c>
    </row>
    <row r="4343" spans="1:4" x14ac:dyDescent="0.25">
      <c r="A4343" t="s">
        <v>13729</v>
      </c>
      <c r="B4343" t="s">
        <v>13730</v>
      </c>
      <c r="C4343" t="s">
        <v>13731</v>
      </c>
      <c r="D4343">
        <f t="shared" si="67"/>
        <v>10</v>
      </c>
    </row>
    <row r="4344" spans="1:4" x14ac:dyDescent="0.25">
      <c r="A4344" t="s">
        <v>13805</v>
      </c>
      <c r="B4344" t="s">
        <v>13806</v>
      </c>
      <c r="C4344" t="s">
        <v>3755</v>
      </c>
      <c r="D4344">
        <f t="shared" si="67"/>
        <v>10</v>
      </c>
    </row>
    <row r="4345" spans="1:4" x14ac:dyDescent="0.25">
      <c r="A4345" t="s">
        <v>13807</v>
      </c>
      <c r="B4345" t="s">
        <v>13808</v>
      </c>
      <c r="C4345" t="s">
        <v>13809</v>
      </c>
      <c r="D4345">
        <f t="shared" si="67"/>
        <v>10</v>
      </c>
    </row>
    <row r="4346" spans="1:4" x14ac:dyDescent="0.25">
      <c r="A4346" t="s">
        <v>13864</v>
      </c>
      <c r="B4346" t="s">
        <v>13865</v>
      </c>
      <c r="C4346" t="s">
        <v>458</v>
      </c>
      <c r="D4346">
        <f t="shared" si="67"/>
        <v>10</v>
      </c>
    </row>
    <row r="4347" spans="1:4" x14ac:dyDescent="0.25">
      <c r="A4347" t="s">
        <v>13880</v>
      </c>
      <c r="B4347" t="s">
        <v>13881</v>
      </c>
      <c r="C4347" t="s">
        <v>13882</v>
      </c>
      <c r="D4347">
        <f t="shared" si="67"/>
        <v>10</v>
      </c>
    </row>
    <row r="4348" spans="1:4" x14ac:dyDescent="0.25">
      <c r="A4348" t="s">
        <v>13916</v>
      </c>
      <c r="B4348" t="s">
        <v>13917</v>
      </c>
      <c r="C4348" t="s">
        <v>13918</v>
      </c>
      <c r="D4348">
        <f t="shared" si="67"/>
        <v>10</v>
      </c>
    </row>
    <row r="4349" spans="1:4" x14ac:dyDescent="0.25">
      <c r="A4349" t="s">
        <v>13919</v>
      </c>
      <c r="B4349" t="s">
        <v>13920</v>
      </c>
      <c r="C4349" t="s">
        <v>13918</v>
      </c>
      <c r="D4349">
        <f t="shared" si="67"/>
        <v>10</v>
      </c>
    </row>
    <row r="4350" spans="1:4" x14ac:dyDescent="0.25">
      <c r="A4350" t="s">
        <v>14016</v>
      </c>
      <c r="B4350" t="s">
        <v>14017</v>
      </c>
      <c r="C4350" t="s">
        <v>14015</v>
      </c>
      <c r="D4350">
        <f t="shared" si="67"/>
        <v>10</v>
      </c>
    </row>
    <row r="4351" spans="1:4" x14ac:dyDescent="0.25">
      <c r="A4351" t="s">
        <v>14065</v>
      </c>
      <c r="B4351" t="s">
        <v>14066</v>
      </c>
      <c r="C4351" t="s">
        <v>14067</v>
      </c>
      <c r="D4351">
        <f t="shared" si="67"/>
        <v>10</v>
      </c>
    </row>
    <row r="4352" spans="1:4" x14ac:dyDescent="0.25">
      <c r="A4352" t="s">
        <v>14080</v>
      </c>
      <c r="B4352" t="s">
        <v>14081</v>
      </c>
      <c r="C4352" t="s">
        <v>2414</v>
      </c>
      <c r="D4352">
        <f t="shared" si="67"/>
        <v>10</v>
      </c>
    </row>
    <row r="4353" spans="1:4" x14ac:dyDescent="0.25">
      <c r="A4353" t="s">
        <v>14085</v>
      </c>
      <c r="B4353" t="s">
        <v>14086</v>
      </c>
      <c r="C4353" t="s">
        <v>14087</v>
      </c>
      <c r="D4353">
        <f t="shared" si="67"/>
        <v>10</v>
      </c>
    </row>
    <row r="4354" spans="1:4" x14ac:dyDescent="0.25">
      <c r="A4354" t="s">
        <v>14114</v>
      </c>
      <c r="B4354" t="s">
        <v>14115</v>
      </c>
      <c r="C4354" t="s">
        <v>14116</v>
      </c>
      <c r="D4354">
        <f t="shared" ref="D4354:D4417" si="68">LEN(A4354)</f>
        <v>10</v>
      </c>
    </row>
    <row r="4355" spans="1:4" x14ac:dyDescent="0.25">
      <c r="A4355" t="s">
        <v>14152</v>
      </c>
      <c r="B4355" t="s">
        <v>14153</v>
      </c>
      <c r="C4355" t="s">
        <v>3200</v>
      </c>
      <c r="D4355">
        <f t="shared" si="68"/>
        <v>10</v>
      </c>
    </row>
    <row r="4356" spans="1:4" x14ac:dyDescent="0.25">
      <c r="A4356" t="s">
        <v>14171</v>
      </c>
      <c r="B4356" t="s">
        <v>14172</v>
      </c>
      <c r="C4356" t="s">
        <v>2815</v>
      </c>
      <c r="D4356">
        <f t="shared" si="68"/>
        <v>10</v>
      </c>
    </row>
    <row r="4357" spans="1:4" x14ac:dyDescent="0.25">
      <c r="A4357" t="s">
        <v>14188</v>
      </c>
      <c r="B4357" t="s">
        <v>14187</v>
      </c>
      <c r="C4357" t="s">
        <v>14189</v>
      </c>
      <c r="D4357">
        <f t="shared" si="68"/>
        <v>10</v>
      </c>
    </row>
    <row r="4358" spans="1:4" x14ac:dyDescent="0.25">
      <c r="A4358" t="s">
        <v>14197</v>
      </c>
      <c r="B4358" t="s">
        <v>14198</v>
      </c>
      <c r="C4358" t="s">
        <v>14199</v>
      </c>
      <c r="D4358">
        <f t="shared" si="68"/>
        <v>10</v>
      </c>
    </row>
    <row r="4359" spans="1:4" x14ac:dyDescent="0.25">
      <c r="A4359" t="s">
        <v>14227</v>
      </c>
      <c r="B4359" t="s">
        <v>14228</v>
      </c>
      <c r="C4359" t="s">
        <v>1619</v>
      </c>
      <c r="D4359">
        <f t="shared" si="68"/>
        <v>10</v>
      </c>
    </row>
    <row r="4360" spans="1:4" x14ac:dyDescent="0.25">
      <c r="A4360" t="s">
        <v>14229</v>
      </c>
      <c r="B4360" t="s">
        <v>14230</v>
      </c>
      <c r="C4360" t="s">
        <v>14231</v>
      </c>
      <c r="D4360">
        <f t="shared" si="68"/>
        <v>10</v>
      </c>
    </row>
    <row r="4361" spans="1:4" x14ac:dyDescent="0.25">
      <c r="A4361" t="s">
        <v>14241</v>
      </c>
      <c r="B4361" t="s">
        <v>14242</v>
      </c>
      <c r="C4361" t="s">
        <v>14243</v>
      </c>
      <c r="D4361">
        <f t="shared" si="68"/>
        <v>10</v>
      </c>
    </row>
    <row r="4362" spans="1:4" x14ac:dyDescent="0.25">
      <c r="A4362" t="s">
        <v>14264</v>
      </c>
      <c r="B4362" t="s">
        <v>14265</v>
      </c>
      <c r="C4362" t="s">
        <v>14266</v>
      </c>
      <c r="D4362">
        <f t="shared" si="68"/>
        <v>10</v>
      </c>
    </row>
    <row r="4363" spans="1:4" x14ac:dyDescent="0.25">
      <c r="A4363" t="s">
        <v>14277</v>
      </c>
      <c r="B4363" t="s">
        <v>14278</v>
      </c>
      <c r="C4363" t="s">
        <v>458</v>
      </c>
      <c r="D4363">
        <f t="shared" si="68"/>
        <v>10</v>
      </c>
    </row>
    <row r="4364" spans="1:4" x14ac:dyDescent="0.25">
      <c r="A4364" t="s">
        <v>14279</v>
      </c>
      <c r="B4364" t="s">
        <v>14280</v>
      </c>
      <c r="C4364" t="s">
        <v>458</v>
      </c>
      <c r="D4364">
        <f t="shared" si="68"/>
        <v>10</v>
      </c>
    </row>
    <row r="4365" spans="1:4" x14ac:dyDescent="0.25">
      <c r="A4365" t="s">
        <v>14288</v>
      </c>
      <c r="B4365" t="s">
        <v>14289</v>
      </c>
      <c r="C4365" t="s">
        <v>218</v>
      </c>
      <c r="D4365">
        <f t="shared" si="68"/>
        <v>10</v>
      </c>
    </row>
    <row r="4366" spans="1:4" x14ac:dyDescent="0.25">
      <c r="A4366" t="s">
        <v>14298</v>
      </c>
      <c r="B4366" t="s">
        <v>14299</v>
      </c>
      <c r="C4366" t="s">
        <v>218</v>
      </c>
      <c r="D4366">
        <f t="shared" si="68"/>
        <v>10</v>
      </c>
    </row>
    <row r="4367" spans="1:4" x14ac:dyDescent="0.25">
      <c r="A4367" t="s">
        <v>14305</v>
      </c>
      <c r="B4367" t="s">
        <v>14306</v>
      </c>
      <c r="C4367" t="s">
        <v>14307</v>
      </c>
      <c r="D4367">
        <f t="shared" si="68"/>
        <v>10</v>
      </c>
    </row>
    <row r="4368" spans="1:4" x14ac:dyDescent="0.25">
      <c r="A4368" t="s">
        <v>14311</v>
      </c>
      <c r="B4368" t="s">
        <v>14312</v>
      </c>
      <c r="C4368" t="s">
        <v>14313</v>
      </c>
      <c r="D4368">
        <f t="shared" si="68"/>
        <v>10</v>
      </c>
    </row>
    <row r="4369" spans="1:4" x14ac:dyDescent="0.25">
      <c r="A4369" t="s">
        <v>14318</v>
      </c>
      <c r="B4369" t="s">
        <v>14319</v>
      </c>
      <c r="C4369" t="s">
        <v>218</v>
      </c>
      <c r="D4369">
        <f t="shared" si="68"/>
        <v>10</v>
      </c>
    </row>
    <row r="4370" spans="1:4" x14ac:dyDescent="0.25">
      <c r="A4370" t="s">
        <v>14331</v>
      </c>
      <c r="B4370" t="s">
        <v>14332</v>
      </c>
      <c r="C4370" t="s">
        <v>2910</v>
      </c>
      <c r="D4370">
        <f t="shared" si="68"/>
        <v>10</v>
      </c>
    </row>
    <row r="4371" spans="1:4" x14ac:dyDescent="0.25">
      <c r="A4371" t="s">
        <v>14374</v>
      </c>
      <c r="B4371" t="s">
        <v>14375</v>
      </c>
      <c r="C4371" t="s">
        <v>239</v>
      </c>
      <c r="D4371">
        <f t="shared" si="68"/>
        <v>10</v>
      </c>
    </row>
    <row r="4372" spans="1:4" x14ac:dyDescent="0.25">
      <c r="A4372" t="s">
        <v>14386</v>
      </c>
      <c r="B4372" t="s">
        <v>14387</v>
      </c>
      <c r="C4372" t="s">
        <v>14388</v>
      </c>
      <c r="D4372">
        <f t="shared" si="68"/>
        <v>10</v>
      </c>
    </row>
    <row r="4373" spans="1:4" x14ac:dyDescent="0.25">
      <c r="A4373" t="s">
        <v>14396</v>
      </c>
      <c r="B4373" t="s">
        <v>14397</v>
      </c>
      <c r="C4373" t="s">
        <v>14395</v>
      </c>
      <c r="D4373">
        <f t="shared" si="68"/>
        <v>10</v>
      </c>
    </row>
    <row r="4374" spans="1:4" x14ac:dyDescent="0.25">
      <c r="A4374" t="s">
        <v>14398</v>
      </c>
      <c r="B4374" t="s">
        <v>14399</v>
      </c>
      <c r="C4374" t="s">
        <v>14400</v>
      </c>
      <c r="D4374">
        <f t="shared" si="68"/>
        <v>10</v>
      </c>
    </row>
    <row r="4375" spans="1:4" x14ac:dyDescent="0.25">
      <c r="A4375" t="s">
        <v>14402</v>
      </c>
      <c r="B4375" t="s">
        <v>14403</v>
      </c>
      <c r="C4375" t="s">
        <v>14395</v>
      </c>
      <c r="D4375">
        <f t="shared" si="68"/>
        <v>10</v>
      </c>
    </row>
    <row r="4376" spans="1:4" x14ac:dyDescent="0.25">
      <c r="A4376" t="s">
        <v>14409</v>
      </c>
      <c r="B4376" t="s">
        <v>14410</v>
      </c>
      <c r="C4376" t="s">
        <v>14411</v>
      </c>
      <c r="D4376">
        <f t="shared" si="68"/>
        <v>10</v>
      </c>
    </row>
    <row r="4377" spans="1:4" x14ac:dyDescent="0.25">
      <c r="A4377" t="s">
        <v>14417</v>
      </c>
      <c r="B4377" t="s">
        <v>14418</v>
      </c>
      <c r="C4377" t="s">
        <v>14416</v>
      </c>
      <c r="D4377">
        <f t="shared" si="68"/>
        <v>10</v>
      </c>
    </row>
    <row r="4378" spans="1:4" x14ac:dyDescent="0.25">
      <c r="A4378" t="s">
        <v>14432</v>
      </c>
      <c r="B4378" t="s">
        <v>14433</v>
      </c>
      <c r="C4378" t="s">
        <v>242</v>
      </c>
      <c r="D4378">
        <f t="shared" si="68"/>
        <v>10</v>
      </c>
    </row>
    <row r="4379" spans="1:4" x14ac:dyDescent="0.25">
      <c r="A4379" t="s">
        <v>14487</v>
      </c>
      <c r="B4379" t="s">
        <v>14488</v>
      </c>
      <c r="C4379" t="s">
        <v>14489</v>
      </c>
      <c r="D4379">
        <f t="shared" si="68"/>
        <v>10</v>
      </c>
    </row>
    <row r="4380" spans="1:4" x14ac:dyDescent="0.25">
      <c r="A4380" t="s">
        <v>14493</v>
      </c>
      <c r="B4380" t="s">
        <v>14494</v>
      </c>
      <c r="C4380" t="s">
        <v>14492</v>
      </c>
      <c r="D4380">
        <f t="shared" si="68"/>
        <v>10</v>
      </c>
    </row>
    <row r="4381" spans="1:4" x14ac:dyDescent="0.25">
      <c r="A4381" t="s">
        <v>14498</v>
      </c>
      <c r="B4381" t="s">
        <v>14499</v>
      </c>
      <c r="C4381" t="s">
        <v>1371</v>
      </c>
      <c r="D4381">
        <f t="shared" si="68"/>
        <v>10</v>
      </c>
    </row>
    <row r="4382" spans="1:4" x14ac:dyDescent="0.25">
      <c r="A4382" t="s">
        <v>14525</v>
      </c>
      <c r="B4382" t="s">
        <v>14526</v>
      </c>
      <c r="C4382" t="s">
        <v>954</v>
      </c>
      <c r="D4382">
        <f t="shared" si="68"/>
        <v>10</v>
      </c>
    </row>
    <row r="4383" spans="1:4" x14ac:dyDescent="0.25">
      <c r="A4383" t="s">
        <v>14596</v>
      </c>
      <c r="B4383" t="s">
        <v>14597</v>
      </c>
      <c r="C4383" t="s">
        <v>1793</v>
      </c>
      <c r="D4383">
        <f t="shared" si="68"/>
        <v>10</v>
      </c>
    </row>
    <row r="4384" spans="1:4" x14ac:dyDescent="0.25">
      <c r="A4384" t="s">
        <v>14603</v>
      </c>
      <c r="B4384" t="s">
        <v>14604</v>
      </c>
      <c r="C4384" t="s">
        <v>14605</v>
      </c>
      <c r="D4384">
        <f t="shared" si="68"/>
        <v>10</v>
      </c>
    </row>
    <row r="4385" spans="1:4" x14ac:dyDescent="0.25">
      <c r="A4385" t="s">
        <v>14618</v>
      </c>
      <c r="B4385" t="s">
        <v>14619</v>
      </c>
      <c r="C4385" t="s">
        <v>2414</v>
      </c>
      <c r="D4385">
        <f t="shared" si="68"/>
        <v>10</v>
      </c>
    </row>
    <row r="4386" spans="1:4" x14ac:dyDescent="0.25">
      <c r="A4386" t="s">
        <v>14623</v>
      </c>
      <c r="B4386" t="s">
        <v>14624</v>
      </c>
      <c r="C4386" t="s">
        <v>2414</v>
      </c>
      <c r="D4386">
        <f t="shared" si="68"/>
        <v>10</v>
      </c>
    </row>
    <row r="4387" spans="1:4" x14ac:dyDescent="0.25">
      <c r="A4387" t="s">
        <v>14677</v>
      </c>
      <c r="B4387" t="s">
        <v>14678</v>
      </c>
      <c r="C4387" t="s">
        <v>14679</v>
      </c>
      <c r="D4387">
        <f t="shared" si="68"/>
        <v>10</v>
      </c>
    </row>
    <row r="4388" spans="1:4" x14ac:dyDescent="0.25">
      <c r="A4388" t="s">
        <v>14680</v>
      </c>
      <c r="B4388" t="s">
        <v>14681</v>
      </c>
      <c r="C4388" t="s">
        <v>218</v>
      </c>
      <c r="D4388">
        <f t="shared" si="68"/>
        <v>10</v>
      </c>
    </row>
    <row r="4389" spans="1:4" x14ac:dyDescent="0.25">
      <c r="A4389" t="s">
        <v>14682</v>
      </c>
      <c r="B4389" t="s">
        <v>14683</v>
      </c>
      <c r="C4389" t="s">
        <v>218</v>
      </c>
      <c r="D4389">
        <f t="shared" si="68"/>
        <v>10</v>
      </c>
    </row>
    <row r="4390" spans="1:4" x14ac:dyDescent="0.25">
      <c r="A4390" t="s">
        <v>14692</v>
      </c>
      <c r="B4390" t="s">
        <v>14693</v>
      </c>
      <c r="C4390" t="s">
        <v>218</v>
      </c>
      <c r="D4390">
        <f t="shared" si="68"/>
        <v>10</v>
      </c>
    </row>
    <row r="4391" spans="1:4" x14ac:dyDescent="0.25">
      <c r="A4391" t="s">
        <v>14694</v>
      </c>
      <c r="B4391" t="s">
        <v>14695</v>
      </c>
      <c r="C4391" t="s">
        <v>14696</v>
      </c>
      <c r="D4391">
        <f t="shared" si="68"/>
        <v>10</v>
      </c>
    </row>
    <row r="4392" spans="1:4" x14ac:dyDescent="0.25">
      <c r="A4392" t="s">
        <v>14699</v>
      </c>
      <c r="B4392" t="s">
        <v>14700</v>
      </c>
      <c r="C4392" t="s">
        <v>1530</v>
      </c>
      <c r="D4392">
        <f t="shared" si="68"/>
        <v>10</v>
      </c>
    </row>
    <row r="4393" spans="1:4" x14ac:dyDescent="0.25">
      <c r="A4393" t="s">
        <v>14701</v>
      </c>
      <c r="B4393" t="s">
        <v>14702</v>
      </c>
      <c r="C4393" t="s">
        <v>14703</v>
      </c>
      <c r="D4393">
        <f t="shared" si="68"/>
        <v>10</v>
      </c>
    </row>
    <row r="4394" spans="1:4" x14ac:dyDescent="0.25">
      <c r="A4394" t="s">
        <v>14712</v>
      </c>
      <c r="B4394" t="s">
        <v>14713</v>
      </c>
      <c r="C4394" t="s">
        <v>14714</v>
      </c>
      <c r="D4394">
        <f t="shared" si="68"/>
        <v>10</v>
      </c>
    </row>
    <row r="4395" spans="1:4" x14ac:dyDescent="0.25">
      <c r="A4395" t="s">
        <v>14733</v>
      </c>
      <c r="B4395" t="s">
        <v>14734</v>
      </c>
      <c r="C4395" t="s">
        <v>14735</v>
      </c>
      <c r="D4395">
        <f t="shared" si="68"/>
        <v>10</v>
      </c>
    </row>
    <row r="4396" spans="1:4" x14ac:dyDescent="0.25">
      <c r="A4396" t="s">
        <v>14752</v>
      </c>
      <c r="B4396" t="s">
        <v>14753</v>
      </c>
      <c r="C4396" t="s">
        <v>748</v>
      </c>
      <c r="D4396">
        <f t="shared" si="68"/>
        <v>10</v>
      </c>
    </row>
    <row r="4397" spans="1:4" x14ac:dyDescent="0.25">
      <c r="A4397" t="s">
        <v>14756</v>
      </c>
      <c r="B4397" t="s">
        <v>14757</v>
      </c>
      <c r="C4397" t="s">
        <v>218</v>
      </c>
      <c r="D4397">
        <f t="shared" si="68"/>
        <v>10</v>
      </c>
    </row>
    <row r="4398" spans="1:4" x14ac:dyDescent="0.25">
      <c r="A4398" t="s">
        <v>14760</v>
      </c>
      <c r="B4398" t="s">
        <v>14751</v>
      </c>
      <c r="C4398" t="s">
        <v>14761</v>
      </c>
      <c r="D4398">
        <f t="shared" si="68"/>
        <v>10</v>
      </c>
    </row>
    <row r="4399" spans="1:4" x14ac:dyDescent="0.25">
      <c r="A4399" t="s">
        <v>14776</v>
      </c>
      <c r="B4399" t="s">
        <v>14777</v>
      </c>
      <c r="C4399" t="s">
        <v>14778</v>
      </c>
      <c r="D4399">
        <f t="shared" si="68"/>
        <v>10</v>
      </c>
    </row>
    <row r="4400" spans="1:4" x14ac:dyDescent="0.25">
      <c r="A4400" t="s">
        <v>14788</v>
      </c>
      <c r="B4400" t="s">
        <v>14789</v>
      </c>
      <c r="C4400" t="s">
        <v>14790</v>
      </c>
      <c r="D4400">
        <f t="shared" si="68"/>
        <v>10</v>
      </c>
    </row>
    <row r="4401" spans="1:4" x14ac:dyDescent="0.25">
      <c r="A4401" t="s">
        <v>14802</v>
      </c>
      <c r="B4401" t="s">
        <v>14803</v>
      </c>
      <c r="C4401" t="s">
        <v>14804</v>
      </c>
      <c r="D4401">
        <f t="shared" si="68"/>
        <v>10</v>
      </c>
    </row>
    <row r="4402" spans="1:4" x14ac:dyDescent="0.25">
      <c r="A4402" t="s">
        <v>14805</v>
      </c>
      <c r="B4402" t="s">
        <v>14806</v>
      </c>
      <c r="C4402" t="s">
        <v>14807</v>
      </c>
      <c r="D4402">
        <f t="shared" si="68"/>
        <v>10</v>
      </c>
    </row>
    <row r="4403" spans="1:4" x14ac:dyDescent="0.25">
      <c r="A4403" t="s">
        <v>14819</v>
      </c>
      <c r="B4403" t="s">
        <v>14820</v>
      </c>
      <c r="C4403" t="s">
        <v>2414</v>
      </c>
      <c r="D4403">
        <f t="shared" si="68"/>
        <v>10</v>
      </c>
    </row>
    <row r="4404" spans="1:4" x14ac:dyDescent="0.25">
      <c r="A4404" t="s">
        <v>14821</v>
      </c>
      <c r="B4404" t="s">
        <v>14822</v>
      </c>
      <c r="C4404" t="s">
        <v>2414</v>
      </c>
      <c r="D4404">
        <f t="shared" si="68"/>
        <v>10</v>
      </c>
    </row>
    <row r="4405" spans="1:4" x14ac:dyDescent="0.25">
      <c r="A4405" t="s">
        <v>14823</v>
      </c>
      <c r="B4405" t="s">
        <v>14824</v>
      </c>
      <c r="C4405" t="s">
        <v>2414</v>
      </c>
      <c r="D4405">
        <f t="shared" si="68"/>
        <v>10</v>
      </c>
    </row>
    <row r="4406" spans="1:4" x14ac:dyDescent="0.25">
      <c r="A4406" t="s">
        <v>14838</v>
      </c>
      <c r="B4406" t="s">
        <v>3211</v>
      </c>
      <c r="C4406" t="s">
        <v>14839</v>
      </c>
      <c r="D4406">
        <f t="shared" si="68"/>
        <v>10</v>
      </c>
    </row>
    <row r="4407" spans="1:4" x14ac:dyDescent="0.25">
      <c r="A4407" t="s">
        <v>14912</v>
      </c>
      <c r="B4407" t="s">
        <v>14913</v>
      </c>
      <c r="C4407" t="s">
        <v>218</v>
      </c>
      <c r="D4407">
        <f t="shared" si="68"/>
        <v>10</v>
      </c>
    </row>
    <row r="4408" spans="1:4" x14ac:dyDescent="0.25">
      <c r="A4408" t="s">
        <v>14936</v>
      </c>
      <c r="B4408" t="s">
        <v>14937</v>
      </c>
      <c r="C4408" t="s">
        <v>14938</v>
      </c>
      <c r="D4408">
        <f t="shared" si="68"/>
        <v>10</v>
      </c>
    </row>
    <row r="4409" spans="1:4" x14ac:dyDescent="0.25">
      <c r="A4409" t="s">
        <v>14942</v>
      </c>
      <c r="B4409" t="s">
        <v>14943</v>
      </c>
      <c r="C4409" t="s">
        <v>14944</v>
      </c>
      <c r="D4409">
        <f t="shared" si="68"/>
        <v>10</v>
      </c>
    </row>
    <row r="4410" spans="1:4" x14ac:dyDescent="0.25">
      <c r="A4410" t="s">
        <v>14954</v>
      </c>
      <c r="B4410" t="s">
        <v>14955</v>
      </c>
      <c r="C4410" t="s">
        <v>14953</v>
      </c>
      <c r="D4410">
        <f t="shared" si="68"/>
        <v>10</v>
      </c>
    </row>
    <row r="4411" spans="1:4" x14ac:dyDescent="0.25">
      <c r="A4411" t="s">
        <v>14962</v>
      </c>
      <c r="B4411" t="s">
        <v>14963</v>
      </c>
      <c r="C4411" t="s">
        <v>458</v>
      </c>
      <c r="D4411">
        <f t="shared" si="68"/>
        <v>10</v>
      </c>
    </row>
    <row r="4412" spans="1:4" x14ac:dyDescent="0.25">
      <c r="A4412" t="s">
        <v>14998</v>
      </c>
      <c r="B4412" t="s">
        <v>14999</v>
      </c>
      <c r="C4412" t="s">
        <v>802</v>
      </c>
      <c r="D4412">
        <f t="shared" si="68"/>
        <v>10</v>
      </c>
    </row>
    <row r="4413" spans="1:4" x14ac:dyDescent="0.25">
      <c r="A4413" t="s">
        <v>15011</v>
      </c>
      <c r="B4413" t="s">
        <v>15012</v>
      </c>
      <c r="C4413" t="s">
        <v>15013</v>
      </c>
      <c r="D4413">
        <f t="shared" si="68"/>
        <v>10</v>
      </c>
    </row>
    <row r="4414" spans="1:4" x14ac:dyDescent="0.25">
      <c r="A4414" t="s">
        <v>15032</v>
      </c>
      <c r="B4414" t="s">
        <v>15033</v>
      </c>
      <c r="C4414" t="s">
        <v>15034</v>
      </c>
      <c r="D4414">
        <f t="shared" si="68"/>
        <v>10</v>
      </c>
    </row>
    <row r="4415" spans="1:4" x14ac:dyDescent="0.25">
      <c r="A4415" t="s">
        <v>15035</v>
      </c>
      <c r="B4415" t="s">
        <v>15036</v>
      </c>
      <c r="C4415" t="s">
        <v>8052</v>
      </c>
      <c r="D4415">
        <f t="shared" si="68"/>
        <v>10</v>
      </c>
    </row>
    <row r="4416" spans="1:4" x14ac:dyDescent="0.25">
      <c r="A4416" t="s">
        <v>15053</v>
      </c>
      <c r="B4416" t="s">
        <v>15054</v>
      </c>
      <c r="C4416" t="s">
        <v>239</v>
      </c>
      <c r="D4416">
        <f t="shared" si="68"/>
        <v>10</v>
      </c>
    </row>
    <row r="4417" spans="1:4" x14ac:dyDescent="0.25">
      <c r="A4417" t="s">
        <v>15077</v>
      </c>
      <c r="B4417" t="s">
        <v>15078</v>
      </c>
      <c r="C4417" t="s">
        <v>15079</v>
      </c>
      <c r="D4417">
        <f t="shared" si="68"/>
        <v>10</v>
      </c>
    </row>
    <row r="4418" spans="1:4" x14ac:dyDescent="0.25">
      <c r="A4418" t="s">
        <v>15089</v>
      </c>
      <c r="B4418" t="s">
        <v>15087</v>
      </c>
      <c r="C4418" t="s">
        <v>239</v>
      </c>
      <c r="D4418">
        <f t="shared" ref="D4418:D4481" si="69">LEN(A4418)</f>
        <v>10</v>
      </c>
    </row>
    <row r="4419" spans="1:4" x14ac:dyDescent="0.25">
      <c r="A4419" t="s">
        <v>15115</v>
      </c>
      <c r="B4419" t="s">
        <v>15116</v>
      </c>
      <c r="C4419" t="s">
        <v>15117</v>
      </c>
      <c r="D4419">
        <f t="shared" si="69"/>
        <v>10</v>
      </c>
    </row>
    <row r="4420" spans="1:4" x14ac:dyDescent="0.25">
      <c r="A4420" t="s">
        <v>15142</v>
      </c>
      <c r="B4420" t="s">
        <v>15143</v>
      </c>
      <c r="C4420" t="s">
        <v>15144</v>
      </c>
      <c r="D4420">
        <f t="shared" si="69"/>
        <v>10</v>
      </c>
    </row>
    <row r="4421" spans="1:4" x14ac:dyDescent="0.25">
      <c r="A4421" t="s">
        <v>15174</v>
      </c>
      <c r="B4421" t="s">
        <v>15175</v>
      </c>
      <c r="C4421" t="s">
        <v>15176</v>
      </c>
      <c r="D4421">
        <f t="shared" si="69"/>
        <v>10</v>
      </c>
    </row>
    <row r="4422" spans="1:4" x14ac:dyDescent="0.25">
      <c r="A4422" t="s">
        <v>15177</v>
      </c>
      <c r="B4422" t="s">
        <v>15178</v>
      </c>
      <c r="C4422" t="s">
        <v>15179</v>
      </c>
      <c r="D4422">
        <f t="shared" si="69"/>
        <v>10</v>
      </c>
    </row>
    <row r="4423" spans="1:4" x14ac:dyDescent="0.25">
      <c r="A4423" t="s">
        <v>15192</v>
      </c>
      <c r="B4423" t="s">
        <v>15193</v>
      </c>
      <c r="C4423" t="s">
        <v>15194</v>
      </c>
      <c r="D4423">
        <f t="shared" si="69"/>
        <v>10</v>
      </c>
    </row>
    <row r="4424" spans="1:4" x14ac:dyDescent="0.25">
      <c r="A4424" t="s">
        <v>15223</v>
      </c>
      <c r="B4424" t="s">
        <v>15087</v>
      </c>
      <c r="C4424" t="s">
        <v>2586</v>
      </c>
      <c r="D4424">
        <f t="shared" si="69"/>
        <v>10</v>
      </c>
    </row>
    <row r="4425" spans="1:4" x14ac:dyDescent="0.25">
      <c r="A4425" t="s">
        <v>15259</v>
      </c>
      <c r="B4425" t="s">
        <v>15260</v>
      </c>
      <c r="C4425" t="s">
        <v>15261</v>
      </c>
      <c r="D4425">
        <f t="shared" si="69"/>
        <v>10</v>
      </c>
    </row>
    <row r="4426" spans="1:4" x14ac:dyDescent="0.25">
      <c r="A4426" t="s">
        <v>15262</v>
      </c>
      <c r="B4426" t="s">
        <v>15263</v>
      </c>
      <c r="C4426" t="s">
        <v>15264</v>
      </c>
      <c r="D4426">
        <f t="shared" si="69"/>
        <v>10</v>
      </c>
    </row>
    <row r="4427" spans="1:4" x14ac:dyDescent="0.25">
      <c r="A4427" t="s">
        <v>15294</v>
      </c>
      <c r="B4427" t="s">
        <v>15295</v>
      </c>
      <c r="C4427" t="s">
        <v>7819</v>
      </c>
      <c r="D4427">
        <f t="shared" si="69"/>
        <v>10</v>
      </c>
    </row>
    <row r="4428" spans="1:4" x14ac:dyDescent="0.25">
      <c r="A4428" t="s">
        <v>15304</v>
      </c>
      <c r="B4428" t="s">
        <v>15305</v>
      </c>
      <c r="C4428" t="s">
        <v>6035</v>
      </c>
      <c r="D4428">
        <f t="shared" si="69"/>
        <v>10</v>
      </c>
    </row>
    <row r="4429" spans="1:4" x14ac:dyDescent="0.25">
      <c r="A4429" t="s">
        <v>15306</v>
      </c>
      <c r="B4429" t="s">
        <v>15307</v>
      </c>
      <c r="C4429" t="s">
        <v>13345</v>
      </c>
      <c r="D4429">
        <f t="shared" si="69"/>
        <v>10</v>
      </c>
    </row>
    <row r="4430" spans="1:4" x14ac:dyDescent="0.25">
      <c r="A4430" t="s">
        <v>15324</v>
      </c>
      <c r="B4430" t="s">
        <v>15325</v>
      </c>
      <c r="C4430" t="s">
        <v>1371</v>
      </c>
      <c r="D4430">
        <f t="shared" si="69"/>
        <v>10</v>
      </c>
    </row>
    <row r="4431" spans="1:4" x14ac:dyDescent="0.25">
      <c r="A4431" t="s">
        <v>15344</v>
      </c>
      <c r="B4431" t="s">
        <v>15345</v>
      </c>
      <c r="C4431" t="s">
        <v>1371</v>
      </c>
      <c r="D4431">
        <f t="shared" si="69"/>
        <v>10</v>
      </c>
    </row>
    <row r="4432" spans="1:4" x14ac:dyDescent="0.25">
      <c r="A4432" t="s">
        <v>15404</v>
      </c>
      <c r="B4432" t="s">
        <v>15405</v>
      </c>
      <c r="C4432" t="s">
        <v>239</v>
      </c>
      <c r="D4432">
        <f t="shared" si="69"/>
        <v>10</v>
      </c>
    </row>
    <row r="4433" spans="1:4" x14ac:dyDescent="0.25">
      <c r="A4433" t="s">
        <v>15429</v>
      </c>
      <c r="B4433" t="s">
        <v>15430</v>
      </c>
      <c r="C4433" t="s">
        <v>15431</v>
      </c>
      <c r="D4433">
        <f t="shared" si="69"/>
        <v>10</v>
      </c>
    </row>
    <row r="4434" spans="1:4" x14ac:dyDescent="0.25">
      <c r="A4434" t="s">
        <v>15452</v>
      </c>
      <c r="B4434" t="s">
        <v>15453</v>
      </c>
      <c r="C4434" t="s">
        <v>15451</v>
      </c>
      <c r="D4434">
        <f t="shared" si="69"/>
        <v>10</v>
      </c>
    </row>
    <row r="4435" spans="1:4" x14ac:dyDescent="0.25">
      <c r="A4435" t="s">
        <v>15465</v>
      </c>
      <c r="B4435" t="s">
        <v>15466</v>
      </c>
      <c r="C4435" t="s">
        <v>15467</v>
      </c>
      <c r="D4435">
        <f t="shared" si="69"/>
        <v>10</v>
      </c>
    </row>
    <row r="4436" spans="1:4" x14ac:dyDescent="0.25">
      <c r="A4436" t="s">
        <v>15488</v>
      </c>
      <c r="B4436" t="s">
        <v>15489</v>
      </c>
      <c r="C4436" t="s">
        <v>15490</v>
      </c>
      <c r="D4436">
        <f t="shared" si="69"/>
        <v>10</v>
      </c>
    </row>
    <row r="4437" spans="1:4" x14ac:dyDescent="0.25">
      <c r="A4437" t="s">
        <v>15491</v>
      </c>
      <c r="B4437" t="s">
        <v>15492</v>
      </c>
      <c r="C4437" t="s">
        <v>14427</v>
      </c>
      <c r="D4437">
        <f t="shared" si="69"/>
        <v>10</v>
      </c>
    </row>
    <row r="4438" spans="1:4" x14ac:dyDescent="0.25">
      <c r="A4438" t="s">
        <v>15546</v>
      </c>
      <c r="B4438" t="s">
        <v>15547</v>
      </c>
      <c r="C4438" t="s">
        <v>1304</v>
      </c>
      <c r="D4438">
        <f t="shared" si="69"/>
        <v>10</v>
      </c>
    </row>
    <row r="4439" spans="1:4" x14ac:dyDescent="0.25">
      <c r="A4439" t="s">
        <v>15558</v>
      </c>
      <c r="B4439" t="s">
        <v>15559</v>
      </c>
      <c r="C4439" t="s">
        <v>239</v>
      </c>
      <c r="D4439">
        <f t="shared" si="69"/>
        <v>10</v>
      </c>
    </row>
    <row r="4440" spans="1:4" x14ac:dyDescent="0.25">
      <c r="A4440" t="s">
        <v>15602</v>
      </c>
      <c r="B4440" t="s">
        <v>15603</v>
      </c>
      <c r="C4440" t="s">
        <v>15604</v>
      </c>
      <c r="D4440">
        <f t="shared" si="69"/>
        <v>10</v>
      </c>
    </row>
    <row r="4441" spans="1:4" x14ac:dyDescent="0.25">
      <c r="A4441" t="s">
        <v>15645</v>
      </c>
      <c r="B4441" t="s">
        <v>15646</v>
      </c>
      <c r="C4441" t="s">
        <v>12332</v>
      </c>
      <c r="D4441">
        <f t="shared" si="69"/>
        <v>10</v>
      </c>
    </row>
    <row r="4442" spans="1:4" x14ac:dyDescent="0.25">
      <c r="A4442" t="s">
        <v>15650</v>
      </c>
      <c r="B4442" t="s">
        <v>15651</v>
      </c>
      <c r="C4442" t="s">
        <v>15649</v>
      </c>
      <c r="D4442">
        <f t="shared" si="69"/>
        <v>10</v>
      </c>
    </row>
    <row r="4443" spans="1:4" x14ac:dyDescent="0.25">
      <c r="A4443" t="s">
        <v>15652</v>
      </c>
      <c r="B4443" t="s">
        <v>15653</v>
      </c>
      <c r="C4443" t="s">
        <v>5825</v>
      </c>
      <c r="D4443">
        <f t="shared" si="69"/>
        <v>10</v>
      </c>
    </row>
    <row r="4444" spans="1:4" x14ac:dyDescent="0.25">
      <c r="A4444" t="s">
        <v>15664</v>
      </c>
      <c r="B4444" t="s">
        <v>15665</v>
      </c>
      <c r="C4444" t="s">
        <v>15666</v>
      </c>
      <c r="D4444">
        <f t="shared" si="69"/>
        <v>10</v>
      </c>
    </row>
    <row r="4445" spans="1:4" x14ac:dyDescent="0.25">
      <c r="A4445" t="s">
        <v>15667</v>
      </c>
      <c r="B4445" t="s">
        <v>15668</v>
      </c>
      <c r="C4445" t="s">
        <v>15669</v>
      </c>
      <c r="D4445">
        <f t="shared" si="69"/>
        <v>10</v>
      </c>
    </row>
    <row r="4446" spans="1:4" x14ac:dyDescent="0.25">
      <c r="A4446" t="s">
        <v>15702</v>
      </c>
      <c r="B4446" t="s">
        <v>15703</v>
      </c>
      <c r="C4446" t="s">
        <v>15704</v>
      </c>
      <c r="D4446">
        <f t="shared" si="69"/>
        <v>10</v>
      </c>
    </row>
    <row r="4447" spans="1:4" x14ac:dyDescent="0.25">
      <c r="A4447" t="s">
        <v>15721</v>
      </c>
      <c r="B4447" t="s">
        <v>15722</v>
      </c>
      <c r="C4447" t="s">
        <v>15550</v>
      </c>
      <c r="D4447">
        <f t="shared" si="69"/>
        <v>10</v>
      </c>
    </row>
    <row r="4448" spans="1:4" x14ac:dyDescent="0.25">
      <c r="A4448" t="s">
        <v>15745</v>
      </c>
      <c r="B4448" t="s">
        <v>15744</v>
      </c>
      <c r="C4448" t="s">
        <v>802</v>
      </c>
      <c r="D4448">
        <f t="shared" si="69"/>
        <v>10</v>
      </c>
    </row>
    <row r="4449" spans="1:4" x14ac:dyDescent="0.25">
      <c r="A4449" t="s">
        <v>15746</v>
      </c>
      <c r="B4449" t="s">
        <v>15747</v>
      </c>
      <c r="C4449" t="s">
        <v>15748</v>
      </c>
      <c r="D4449">
        <f t="shared" si="69"/>
        <v>10</v>
      </c>
    </row>
    <row r="4450" spans="1:4" x14ac:dyDescent="0.25">
      <c r="A4450" t="s">
        <v>15753</v>
      </c>
      <c r="B4450" t="s">
        <v>15754</v>
      </c>
      <c r="C4450" t="s">
        <v>15755</v>
      </c>
      <c r="D4450">
        <f t="shared" si="69"/>
        <v>10</v>
      </c>
    </row>
    <row r="4451" spans="1:4" x14ac:dyDescent="0.25">
      <c r="A4451" t="s">
        <v>15763</v>
      </c>
      <c r="B4451" t="s">
        <v>15764</v>
      </c>
      <c r="C4451" t="s">
        <v>458</v>
      </c>
      <c r="D4451">
        <f t="shared" si="69"/>
        <v>10</v>
      </c>
    </row>
    <row r="4452" spans="1:4" x14ac:dyDescent="0.25">
      <c r="A4452" t="s">
        <v>15771</v>
      </c>
      <c r="B4452" t="s">
        <v>15772</v>
      </c>
      <c r="C4452" t="s">
        <v>2815</v>
      </c>
      <c r="D4452">
        <f t="shared" si="69"/>
        <v>10</v>
      </c>
    </row>
    <row r="4453" spans="1:4" x14ac:dyDescent="0.25">
      <c r="A4453" t="s">
        <v>15797</v>
      </c>
      <c r="B4453" t="s">
        <v>15798</v>
      </c>
      <c r="C4453" t="s">
        <v>15799</v>
      </c>
      <c r="D4453">
        <f t="shared" si="69"/>
        <v>10</v>
      </c>
    </row>
    <row r="4454" spans="1:4" x14ac:dyDescent="0.25">
      <c r="A4454" t="s">
        <v>15819</v>
      </c>
      <c r="B4454" t="s">
        <v>15820</v>
      </c>
      <c r="C4454" t="s">
        <v>15821</v>
      </c>
      <c r="D4454">
        <f t="shared" si="69"/>
        <v>10</v>
      </c>
    </row>
    <row r="4455" spans="1:4" x14ac:dyDescent="0.25">
      <c r="A4455" t="s">
        <v>15824</v>
      </c>
      <c r="B4455" t="s">
        <v>15825</v>
      </c>
      <c r="C4455" t="s">
        <v>15826</v>
      </c>
      <c r="D4455">
        <f t="shared" si="69"/>
        <v>10</v>
      </c>
    </row>
    <row r="4456" spans="1:4" x14ac:dyDescent="0.25">
      <c r="A4456" t="s">
        <v>15860</v>
      </c>
      <c r="B4456" t="s">
        <v>15861</v>
      </c>
      <c r="C4456" t="s">
        <v>15862</v>
      </c>
      <c r="D4456">
        <f t="shared" si="69"/>
        <v>10</v>
      </c>
    </row>
    <row r="4457" spans="1:4" x14ac:dyDescent="0.25">
      <c r="A4457" t="s">
        <v>15871</v>
      </c>
      <c r="B4457" t="s">
        <v>15872</v>
      </c>
      <c r="C4457" t="s">
        <v>15873</v>
      </c>
      <c r="D4457">
        <f t="shared" si="69"/>
        <v>10</v>
      </c>
    </row>
    <row r="4458" spans="1:4" x14ac:dyDescent="0.25">
      <c r="A4458" t="s">
        <v>15908</v>
      </c>
      <c r="B4458" t="s">
        <v>15909</v>
      </c>
      <c r="C4458" t="s">
        <v>15910</v>
      </c>
      <c r="D4458">
        <f t="shared" si="69"/>
        <v>10</v>
      </c>
    </row>
    <row r="4459" spans="1:4" x14ac:dyDescent="0.25">
      <c r="A4459" t="s">
        <v>15926</v>
      </c>
      <c r="B4459" t="s">
        <v>15927</v>
      </c>
      <c r="C4459" t="s">
        <v>15928</v>
      </c>
      <c r="D4459">
        <f t="shared" si="69"/>
        <v>10</v>
      </c>
    </row>
    <row r="4460" spans="1:4" x14ac:dyDescent="0.25">
      <c r="A4460" t="s">
        <v>15952</v>
      </c>
      <c r="B4460" t="s">
        <v>15953</v>
      </c>
      <c r="C4460" t="s">
        <v>954</v>
      </c>
      <c r="D4460">
        <f t="shared" si="69"/>
        <v>10</v>
      </c>
    </row>
    <row r="4461" spans="1:4" x14ac:dyDescent="0.25">
      <c r="A4461" t="s">
        <v>15989</v>
      </c>
      <c r="B4461" t="s">
        <v>15990</v>
      </c>
      <c r="C4461" t="s">
        <v>15991</v>
      </c>
      <c r="D4461">
        <f t="shared" si="69"/>
        <v>10</v>
      </c>
    </row>
    <row r="4462" spans="1:4" x14ac:dyDescent="0.25">
      <c r="A4462" t="s">
        <v>16010</v>
      </c>
      <c r="B4462" t="s">
        <v>16011</v>
      </c>
      <c r="C4462" t="s">
        <v>239</v>
      </c>
      <c r="D4462">
        <f t="shared" si="69"/>
        <v>10</v>
      </c>
    </row>
    <row r="4463" spans="1:4" x14ac:dyDescent="0.25">
      <c r="A4463" t="s">
        <v>16014</v>
      </c>
      <c r="B4463" t="s">
        <v>16015</v>
      </c>
      <c r="C4463" t="s">
        <v>918</v>
      </c>
      <c r="D4463">
        <f t="shared" si="69"/>
        <v>10</v>
      </c>
    </row>
    <row r="4464" spans="1:4" x14ac:dyDescent="0.25">
      <c r="A4464" t="s">
        <v>16019</v>
      </c>
      <c r="B4464" t="s">
        <v>16020</v>
      </c>
      <c r="C4464" t="s">
        <v>340</v>
      </c>
      <c r="D4464">
        <f t="shared" si="69"/>
        <v>10</v>
      </c>
    </row>
    <row r="4465" spans="1:4" x14ac:dyDescent="0.25">
      <c r="A4465" t="s">
        <v>16063</v>
      </c>
      <c r="B4465" t="s">
        <v>16064</v>
      </c>
      <c r="C4465" t="s">
        <v>16057</v>
      </c>
      <c r="D4465">
        <f t="shared" si="69"/>
        <v>10</v>
      </c>
    </row>
    <row r="4466" spans="1:4" x14ac:dyDescent="0.25">
      <c r="A4466" t="s">
        <v>16174</v>
      </c>
      <c r="B4466" t="s">
        <v>16175</v>
      </c>
      <c r="C4466" t="s">
        <v>16176</v>
      </c>
      <c r="D4466">
        <f t="shared" si="69"/>
        <v>10</v>
      </c>
    </row>
    <row r="4467" spans="1:4" x14ac:dyDescent="0.25">
      <c r="A4467" t="s">
        <v>16242</v>
      </c>
      <c r="B4467" t="s">
        <v>16243</v>
      </c>
      <c r="C4467" t="s">
        <v>16244</v>
      </c>
      <c r="D4467">
        <f t="shared" si="69"/>
        <v>10</v>
      </c>
    </row>
    <row r="4468" spans="1:4" x14ac:dyDescent="0.25">
      <c r="A4468" t="s">
        <v>16253</v>
      </c>
      <c r="B4468" t="s">
        <v>16254</v>
      </c>
      <c r="C4468" t="s">
        <v>16214</v>
      </c>
      <c r="D4468">
        <f t="shared" si="69"/>
        <v>10</v>
      </c>
    </row>
    <row r="4469" spans="1:4" x14ac:dyDescent="0.25">
      <c r="A4469" t="s">
        <v>16295</v>
      </c>
      <c r="B4469" t="s">
        <v>16296</v>
      </c>
      <c r="C4469" t="s">
        <v>16297</v>
      </c>
      <c r="D4469">
        <f t="shared" si="69"/>
        <v>10</v>
      </c>
    </row>
    <row r="4470" spans="1:4" x14ac:dyDescent="0.25">
      <c r="A4470" t="s">
        <v>16365</v>
      </c>
      <c r="B4470" t="s">
        <v>16366</v>
      </c>
      <c r="C4470" t="s">
        <v>16357</v>
      </c>
      <c r="D4470">
        <f t="shared" si="69"/>
        <v>10</v>
      </c>
    </row>
    <row r="4471" spans="1:4" x14ac:dyDescent="0.25">
      <c r="A4471" t="s">
        <v>16430</v>
      </c>
      <c r="B4471" t="s">
        <v>16431</v>
      </c>
      <c r="C4471" t="s">
        <v>173</v>
      </c>
      <c r="D4471">
        <f t="shared" si="69"/>
        <v>10</v>
      </c>
    </row>
    <row r="4472" spans="1:4" x14ac:dyDescent="0.25">
      <c r="A4472" t="s">
        <v>16464</v>
      </c>
      <c r="B4472" t="s">
        <v>16465</v>
      </c>
      <c r="C4472" t="s">
        <v>16463</v>
      </c>
      <c r="D4472">
        <f t="shared" si="69"/>
        <v>10</v>
      </c>
    </row>
    <row r="4473" spans="1:4" x14ac:dyDescent="0.25">
      <c r="A4473" t="s">
        <v>16474</v>
      </c>
      <c r="B4473" t="s">
        <v>16475</v>
      </c>
      <c r="C4473" t="s">
        <v>1132</v>
      </c>
      <c r="D4473">
        <f t="shared" si="69"/>
        <v>10</v>
      </c>
    </row>
    <row r="4474" spans="1:4" x14ac:dyDescent="0.25">
      <c r="A4474" t="s">
        <v>16497</v>
      </c>
      <c r="B4474" t="s">
        <v>16498</v>
      </c>
      <c r="C4474" t="s">
        <v>13398</v>
      </c>
      <c r="D4474">
        <f t="shared" si="69"/>
        <v>10</v>
      </c>
    </row>
    <row r="4475" spans="1:4" x14ac:dyDescent="0.25">
      <c r="A4475" t="s">
        <v>16518</v>
      </c>
      <c r="B4475" t="s">
        <v>16519</v>
      </c>
      <c r="C4475" t="s">
        <v>16520</v>
      </c>
      <c r="D4475">
        <f t="shared" si="69"/>
        <v>10</v>
      </c>
    </row>
    <row r="4476" spans="1:4" x14ac:dyDescent="0.25">
      <c r="A4476" t="s">
        <v>16524</v>
      </c>
      <c r="B4476" t="s">
        <v>16525</v>
      </c>
      <c r="C4476" t="s">
        <v>16526</v>
      </c>
      <c r="D4476">
        <f t="shared" si="69"/>
        <v>10</v>
      </c>
    </row>
    <row r="4477" spans="1:4" x14ac:dyDescent="0.25">
      <c r="A4477" t="s">
        <v>16542</v>
      </c>
      <c r="B4477" t="s">
        <v>16543</v>
      </c>
      <c r="C4477" t="s">
        <v>16534</v>
      </c>
      <c r="D4477">
        <f t="shared" si="69"/>
        <v>10</v>
      </c>
    </row>
    <row r="4478" spans="1:4" x14ac:dyDescent="0.25">
      <c r="A4478" t="s">
        <v>16584</v>
      </c>
      <c r="B4478" t="s">
        <v>16585</v>
      </c>
      <c r="C4478" t="s">
        <v>153</v>
      </c>
      <c r="D4478">
        <f t="shared" si="69"/>
        <v>10</v>
      </c>
    </row>
    <row r="4479" spans="1:4" x14ac:dyDescent="0.25">
      <c r="A4479" t="s">
        <v>16588</v>
      </c>
      <c r="B4479" t="s">
        <v>16589</v>
      </c>
      <c r="C4479" t="s">
        <v>153</v>
      </c>
      <c r="D4479">
        <f t="shared" si="69"/>
        <v>10</v>
      </c>
    </row>
    <row r="4480" spans="1:4" x14ac:dyDescent="0.25">
      <c r="A4480" t="s">
        <v>16590</v>
      </c>
      <c r="B4480" t="s">
        <v>16591</v>
      </c>
      <c r="C4480" t="s">
        <v>153</v>
      </c>
      <c r="D4480">
        <f t="shared" si="69"/>
        <v>10</v>
      </c>
    </row>
    <row r="4481" spans="1:4" x14ac:dyDescent="0.25">
      <c r="A4481" t="s">
        <v>16637</v>
      </c>
      <c r="B4481" t="s">
        <v>16638</v>
      </c>
      <c r="C4481" t="s">
        <v>15451</v>
      </c>
      <c r="D4481">
        <f t="shared" si="69"/>
        <v>10</v>
      </c>
    </row>
    <row r="4482" spans="1:4" x14ac:dyDescent="0.25">
      <c r="A4482" t="s">
        <v>16639</v>
      </c>
      <c r="B4482" t="s">
        <v>16640</v>
      </c>
      <c r="C4482" t="s">
        <v>1363</v>
      </c>
      <c r="D4482">
        <f t="shared" ref="D4482:D4545" si="70">LEN(A4482)</f>
        <v>10</v>
      </c>
    </row>
    <row r="4483" spans="1:4" x14ac:dyDescent="0.25">
      <c r="A4483" t="s">
        <v>16686</v>
      </c>
      <c r="B4483" t="s">
        <v>16687</v>
      </c>
      <c r="C4483" t="s">
        <v>16688</v>
      </c>
      <c r="D4483">
        <f t="shared" si="70"/>
        <v>10</v>
      </c>
    </row>
    <row r="4484" spans="1:4" x14ac:dyDescent="0.25">
      <c r="A4484" t="s">
        <v>16689</v>
      </c>
      <c r="B4484" t="s">
        <v>16690</v>
      </c>
      <c r="C4484" t="s">
        <v>16691</v>
      </c>
      <c r="D4484">
        <f t="shared" si="70"/>
        <v>10</v>
      </c>
    </row>
    <row r="4485" spans="1:4" x14ac:dyDescent="0.25">
      <c r="A4485" t="s">
        <v>16695</v>
      </c>
      <c r="B4485" t="s">
        <v>16696</v>
      </c>
      <c r="C4485" t="s">
        <v>16697</v>
      </c>
      <c r="D4485">
        <f t="shared" si="70"/>
        <v>10</v>
      </c>
    </row>
    <row r="4486" spans="1:4" x14ac:dyDescent="0.25">
      <c r="A4486" t="s">
        <v>16698</v>
      </c>
      <c r="B4486" t="s">
        <v>16699</v>
      </c>
      <c r="C4486" t="s">
        <v>218</v>
      </c>
      <c r="D4486">
        <f t="shared" si="70"/>
        <v>10</v>
      </c>
    </row>
    <row r="4487" spans="1:4" x14ac:dyDescent="0.25">
      <c r="A4487" t="s">
        <v>16737</v>
      </c>
      <c r="B4487" t="s">
        <v>16738</v>
      </c>
      <c r="C4487" t="s">
        <v>802</v>
      </c>
      <c r="D4487">
        <f t="shared" si="70"/>
        <v>10</v>
      </c>
    </row>
    <row r="4488" spans="1:4" x14ac:dyDescent="0.25">
      <c r="A4488" t="s">
        <v>16743</v>
      </c>
      <c r="B4488" t="s">
        <v>16744</v>
      </c>
      <c r="C4488" t="s">
        <v>239</v>
      </c>
      <c r="D4488">
        <f t="shared" si="70"/>
        <v>10</v>
      </c>
    </row>
    <row r="4489" spans="1:4" x14ac:dyDescent="0.25">
      <c r="A4489" t="s">
        <v>16747</v>
      </c>
      <c r="B4489" t="s">
        <v>16748</v>
      </c>
      <c r="C4489" t="s">
        <v>16749</v>
      </c>
      <c r="D4489">
        <f t="shared" si="70"/>
        <v>10</v>
      </c>
    </row>
    <row r="4490" spans="1:4" x14ac:dyDescent="0.25">
      <c r="A4490" t="s">
        <v>16759</v>
      </c>
      <c r="B4490" t="s">
        <v>16760</v>
      </c>
      <c r="C4490" t="s">
        <v>6426</v>
      </c>
      <c r="D4490">
        <f t="shared" si="70"/>
        <v>10</v>
      </c>
    </row>
    <row r="4491" spans="1:4" x14ac:dyDescent="0.25">
      <c r="A4491" t="s">
        <v>16764</v>
      </c>
      <c r="B4491" t="s">
        <v>16765</v>
      </c>
      <c r="C4491" t="s">
        <v>16766</v>
      </c>
      <c r="D4491">
        <f t="shared" si="70"/>
        <v>10</v>
      </c>
    </row>
    <row r="4492" spans="1:4" x14ac:dyDescent="0.25">
      <c r="A4492" t="s">
        <v>16775</v>
      </c>
      <c r="B4492" t="s">
        <v>16776</v>
      </c>
      <c r="C4492" t="s">
        <v>954</v>
      </c>
      <c r="D4492">
        <f t="shared" si="70"/>
        <v>10</v>
      </c>
    </row>
    <row r="4493" spans="1:4" x14ac:dyDescent="0.25">
      <c r="A4493" t="s">
        <v>16857</v>
      </c>
      <c r="B4493" t="s">
        <v>16858</v>
      </c>
      <c r="C4493" t="s">
        <v>1363</v>
      </c>
      <c r="D4493">
        <f t="shared" si="70"/>
        <v>10</v>
      </c>
    </row>
    <row r="4494" spans="1:4" x14ac:dyDescent="0.25">
      <c r="A4494" t="s">
        <v>16875</v>
      </c>
      <c r="B4494" t="s">
        <v>16876</v>
      </c>
      <c r="C4494" t="s">
        <v>573</v>
      </c>
      <c r="D4494">
        <f t="shared" si="70"/>
        <v>10</v>
      </c>
    </row>
    <row r="4495" spans="1:4" x14ac:dyDescent="0.25">
      <c r="A4495" t="s">
        <v>16909</v>
      </c>
      <c r="B4495" t="s">
        <v>16910</v>
      </c>
      <c r="C4495" t="s">
        <v>153</v>
      </c>
      <c r="D4495">
        <f t="shared" si="70"/>
        <v>10</v>
      </c>
    </row>
    <row r="4496" spans="1:4" x14ac:dyDescent="0.25">
      <c r="A4496" t="s">
        <v>16917</v>
      </c>
      <c r="B4496" t="s">
        <v>16918</v>
      </c>
      <c r="C4496" t="s">
        <v>16916</v>
      </c>
      <c r="D4496">
        <f t="shared" si="70"/>
        <v>10</v>
      </c>
    </row>
    <row r="4497" spans="1:4" x14ac:dyDescent="0.25">
      <c r="A4497" t="s">
        <v>16922</v>
      </c>
      <c r="B4497" t="s">
        <v>16923</v>
      </c>
      <c r="C4497" t="s">
        <v>2805</v>
      </c>
      <c r="D4497">
        <f t="shared" si="70"/>
        <v>10</v>
      </c>
    </row>
    <row r="4498" spans="1:4" x14ac:dyDescent="0.25">
      <c r="A4498" t="s">
        <v>16924</v>
      </c>
      <c r="B4498" t="s">
        <v>16925</v>
      </c>
      <c r="C4498" t="s">
        <v>16921</v>
      </c>
      <c r="D4498">
        <f t="shared" si="70"/>
        <v>10</v>
      </c>
    </row>
    <row r="4499" spans="1:4" x14ac:dyDescent="0.25">
      <c r="A4499" t="s">
        <v>16933</v>
      </c>
      <c r="B4499" t="s">
        <v>16934</v>
      </c>
      <c r="C4499" t="s">
        <v>16935</v>
      </c>
      <c r="D4499">
        <f t="shared" si="70"/>
        <v>10</v>
      </c>
    </row>
    <row r="4500" spans="1:4" x14ac:dyDescent="0.25">
      <c r="A4500" t="s">
        <v>16940</v>
      </c>
      <c r="B4500" t="s">
        <v>16941</v>
      </c>
      <c r="C4500" t="s">
        <v>173</v>
      </c>
      <c r="D4500">
        <f t="shared" si="70"/>
        <v>10</v>
      </c>
    </row>
    <row r="4501" spans="1:4" x14ac:dyDescent="0.25">
      <c r="A4501" t="s">
        <v>16966</v>
      </c>
      <c r="B4501" t="s">
        <v>16967</v>
      </c>
      <c r="C4501" t="s">
        <v>16968</v>
      </c>
      <c r="D4501">
        <f t="shared" si="70"/>
        <v>10</v>
      </c>
    </row>
    <row r="4502" spans="1:4" x14ac:dyDescent="0.25">
      <c r="A4502" t="s">
        <v>16979</v>
      </c>
      <c r="B4502" t="s">
        <v>16980</v>
      </c>
      <c r="C4502" t="s">
        <v>16974</v>
      </c>
      <c r="D4502">
        <f t="shared" si="70"/>
        <v>10</v>
      </c>
    </row>
    <row r="4503" spans="1:4" x14ac:dyDescent="0.25">
      <c r="A4503" t="s">
        <v>17051</v>
      </c>
      <c r="B4503" t="s">
        <v>17052</v>
      </c>
      <c r="C4503" t="s">
        <v>2151</v>
      </c>
      <c r="D4503">
        <f t="shared" si="70"/>
        <v>10</v>
      </c>
    </row>
    <row r="4504" spans="1:4" x14ac:dyDescent="0.25">
      <c r="A4504" t="s">
        <v>17055</v>
      </c>
      <c r="B4504" t="s">
        <v>17029</v>
      </c>
      <c r="C4504" t="s">
        <v>17056</v>
      </c>
      <c r="D4504">
        <f t="shared" si="70"/>
        <v>10</v>
      </c>
    </row>
    <row r="4505" spans="1:4" x14ac:dyDescent="0.25">
      <c r="A4505" t="s">
        <v>17069</v>
      </c>
      <c r="B4505" t="s">
        <v>17070</v>
      </c>
      <c r="C4505" t="s">
        <v>4296</v>
      </c>
      <c r="D4505">
        <f t="shared" si="70"/>
        <v>10</v>
      </c>
    </row>
    <row r="4506" spans="1:4" x14ac:dyDescent="0.25">
      <c r="A4506" t="s">
        <v>17076</v>
      </c>
      <c r="B4506" t="s">
        <v>17077</v>
      </c>
      <c r="C4506" t="s">
        <v>173</v>
      </c>
      <c r="D4506">
        <f t="shared" si="70"/>
        <v>10</v>
      </c>
    </row>
    <row r="4507" spans="1:4" x14ac:dyDescent="0.25">
      <c r="A4507" t="s">
        <v>17095</v>
      </c>
      <c r="B4507" t="s">
        <v>17096</v>
      </c>
      <c r="C4507" t="s">
        <v>17097</v>
      </c>
      <c r="D4507">
        <f t="shared" si="70"/>
        <v>10</v>
      </c>
    </row>
    <row r="4508" spans="1:4" x14ac:dyDescent="0.25">
      <c r="A4508" t="s">
        <v>17118</v>
      </c>
      <c r="B4508" t="s">
        <v>17119</v>
      </c>
      <c r="C4508" t="s">
        <v>17120</v>
      </c>
      <c r="D4508">
        <f t="shared" si="70"/>
        <v>10</v>
      </c>
    </row>
    <row r="4509" spans="1:4" x14ac:dyDescent="0.25">
      <c r="A4509" t="s">
        <v>17130</v>
      </c>
      <c r="B4509" t="s">
        <v>17131</v>
      </c>
      <c r="C4509" t="s">
        <v>17132</v>
      </c>
      <c r="D4509">
        <f t="shared" si="70"/>
        <v>10</v>
      </c>
    </row>
    <row r="4510" spans="1:4" x14ac:dyDescent="0.25">
      <c r="A4510" t="s">
        <v>17156</v>
      </c>
      <c r="B4510" t="s">
        <v>17157</v>
      </c>
      <c r="C4510" t="s">
        <v>17158</v>
      </c>
      <c r="D4510">
        <f t="shared" si="70"/>
        <v>10</v>
      </c>
    </row>
    <row r="4511" spans="1:4" x14ac:dyDescent="0.25">
      <c r="A4511" t="s">
        <v>17203</v>
      </c>
      <c r="B4511" t="s">
        <v>17204</v>
      </c>
      <c r="C4511" t="s">
        <v>218</v>
      </c>
      <c r="D4511">
        <f t="shared" si="70"/>
        <v>10</v>
      </c>
    </row>
    <row r="4512" spans="1:4" x14ac:dyDescent="0.25">
      <c r="A4512" t="s">
        <v>17219</v>
      </c>
      <c r="B4512" t="s">
        <v>17220</v>
      </c>
      <c r="C4512" t="s">
        <v>1655</v>
      </c>
      <c r="D4512">
        <f t="shared" si="70"/>
        <v>10</v>
      </c>
    </row>
    <row r="4513" spans="1:4" x14ac:dyDescent="0.25">
      <c r="A4513" t="s">
        <v>17223</v>
      </c>
      <c r="B4513" t="s">
        <v>17224</v>
      </c>
      <c r="C4513" t="s">
        <v>17225</v>
      </c>
      <c r="D4513">
        <f t="shared" si="70"/>
        <v>10</v>
      </c>
    </row>
    <row r="4514" spans="1:4" x14ac:dyDescent="0.25">
      <c r="A4514" t="s">
        <v>17246</v>
      </c>
      <c r="B4514" t="s">
        <v>17247</v>
      </c>
      <c r="C4514" t="s">
        <v>634</v>
      </c>
      <c r="D4514">
        <f t="shared" si="70"/>
        <v>10</v>
      </c>
    </row>
    <row r="4515" spans="1:4" x14ac:dyDescent="0.25">
      <c r="A4515" t="s">
        <v>17248</v>
      </c>
      <c r="B4515" t="s">
        <v>17249</v>
      </c>
      <c r="C4515" t="s">
        <v>634</v>
      </c>
      <c r="D4515">
        <f t="shared" si="70"/>
        <v>10</v>
      </c>
    </row>
    <row r="4516" spans="1:4" x14ac:dyDescent="0.25">
      <c r="A4516" t="s">
        <v>17258</v>
      </c>
      <c r="B4516" t="s">
        <v>17259</v>
      </c>
      <c r="C4516" t="s">
        <v>1304</v>
      </c>
      <c r="D4516">
        <f t="shared" si="70"/>
        <v>10</v>
      </c>
    </row>
    <row r="4517" spans="1:4" x14ac:dyDescent="0.25">
      <c r="A4517" t="s">
        <v>17281</v>
      </c>
      <c r="B4517" t="s">
        <v>17282</v>
      </c>
      <c r="C4517" t="s">
        <v>2414</v>
      </c>
      <c r="D4517">
        <f t="shared" si="70"/>
        <v>10</v>
      </c>
    </row>
    <row r="4518" spans="1:4" x14ac:dyDescent="0.25">
      <c r="A4518" t="s">
        <v>17291</v>
      </c>
      <c r="B4518" t="s">
        <v>17292</v>
      </c>
      <c r="C4518" t="s">
        <v>153</v>
      </c>
      <c r="D4518">
        <f t="shared" si="70"/>
        <v>10</v>
      </c>
    </row>
    <row r="4519" spans="1:4" x14ac:dyDescent="0.25">
      <c r="A4519" t="s">
        <v>17297</v>
      </c>
      <c r="B4519" t="s">
        <v>17298</v>
      </c>
      <c r="C4519" t="s">
        <v>14269</v>
      </c>
      <c r="D4519">
        <f t="shared" si="70"/>
        <v>10</v>
      </c>
    </row>
    <row r="4520" spans="1:4" x14ac:dyDescent="0.25">
      <c r="A4520" t="s">
        <v>17315</v>
      </c>
      <c r="B4520" t="s">
        <v>17316</v>
      </c>
      <c r="C4520" t="s">
        <v>1984</v>
      </c>
      <c r="D4520">
        <f t="shared" si="70"/>
        <v>10</v>
      </c>
    </row>
    <row r="4521" spans="1:4" x14ac:dyDescent="0.25">
      <c r="A4521" t="s">
        <v>17354</v>
      </c>
      <c r="B4521" t="s">
        <v>17355</v>
      </c>
      <c r="C4521" t="s">
        <v>17356</v>
      </c>
      <c r="D4521">
        <f t="shared" si="70"/>
        <v>10</v>
      </c>
    </row>
    <row r="4522" spans="1:4" x14ac:dyDescent="0.25">
      <c r="A4522" t="s">
        <v>17364</v>
      </c>
      <c r="B4522" t="s">
        <v>17365</v>
      </c>
      <c r="C4522" t="s">
        <v>17366</v>
      </c>
      <c r="D4522">
        <f t="shared" si="70"/>
        <v>10</v>
      </c>
    </row>
    <row r="4523" spans="1:4" x14ac:dyDescent="0.25">
      <c r="A4523" t="s">
        <v>17377</v>
      </c>
      <c r="B4523" t="s">
        <v>17378</v>
      </c>
      <c r="C4523" t="s">
        <v>2815</v>
      </c>
      <c r="D4523">
        <f t="shared" si="70"/>
        <v>10</v>
      </c>
    </row>
    <row r="4524" spans="1:4" x14ac:dyDescent="0.25">
      <c r="A4524" t="s">
        <v>17391</v>
      </c>
      <c r="B4524" t="s">
        <v>17392</v>
      </c>
      <c r="C4524" t="s">
        <v>1363</v>
      </c>
      <c r="D4524">
        <f t="shared" si="70"/>
        <v>10</v>
      </c>
    </row>
    <row r="4525" spans="1:4" x14ac:dyDescent="0.25">
      <c r="A4525" t="s">
        <v>17428</v>
      </c>
      <c r="B4525" t="s">
        <v>17429</v>
      </c>
      <c r="C4525" t="s">
        <v>16944</v>
      </c>
      <c r="D4525">
        <f t="shared" si="70"/>
        <v>10</v>
      </c>
    </row>
    <row r="4526" spans="1:4" x14ac:dyDescent="0.25">
      <c r="A4526" t="s">
        <v>17430</v>
      </c>
      <c r="B4526" t="s">
        <v>17431</v>
      </c>
      <c r="C4526" t="s">
        <v>173</v>
      </c>
      <c r="D4526">
        <f t="shared" si="70"/>
        <v>10</v>
      </c>
    </row>
    <row r="4527" spans="1:4" x14ac:dyDescent="0.25">
      <c r="A4527" t="s">
        <v>17432</v>
      </c>
      <c r="B4527" t="s">
        <v>17433</v>
      </c>
      <c r="C4527" t="s">
        <v>173</v>
      </c>
      <c r="D4527">
        <f t="shared" si="70"/>
        <v>10</v>
      </c>
    </row>
    <row r="4528" spans="1:4" x14ac:dyDescent="0.25">
      <c r="A4528" t="s">
        <v>17443</v>
      </c>
      <c r="B4528" t="s">
        <v>17444</v>
      </c>
      <c r="C4528" t="s">
        <v>1363</v>
      </c>
      <c r="D4528">
        <f t="shared" si="70"/>
        <v>10</v>
      </c>
    </row>
    <row r="4529" spans="1:4" x14ac:dyDescent="0.25">
      <c r="A4529" t="s">
        <v>17457</v>
      </c>
      <c r="B4529" t="s">
        <v>17458</v>
      </c>
      <c r="C4529" t="s">
        <v>3200</v>
      </c>
      <c r="D4529">
        <f t="shared" si="70"/>
        <v>10</v>
      </c>
    </row>
    <row r="4530" spans="1:4" x14ac:dyDescent="0.25">
      <c r="A4530" t="s">
        <v>17459</v>
      </c>
      <c r="B4530" t="s">
        <v>17460</v>
      </c>
      <c r="C4530" t="s">
        <v>1616</v>
      </c>
      <c r="D4530">
        <f t="shared" si="70"/>
        <v>10</v>
      </c>
    </row>
    <row r="4531" spans="1:4" x14ac:dyDescent="0.25">
      <c r="A4531" t="s">
        <v>17475</v>
      </c>
      <c r="B4531" t="s">
        <v>17476</v>
      </c>
      <c r="C4531" t="s">
        <v>17477</v>
      </c>
      <c r="D4531">
        <f t="shared" si="70"/>
        <v>10</v>
      </c>
    </row>
    <row r="4532" spans="1:4" x14ac:dyDescent="0.25">
      <c r="A4532" t="s">
        <v>17517</v>
      </c>
      <c r="B4532" t="s">
        <v>17518</v>
      </c>
      <c r="C4532" t="s">
        <v>17507</v>
      </c>
      <c r="D4532">
        <f t="shared" si="70"/>
        <v>10</v>
      </c>
    </row>
    <row r="4533" spans="1:4" x14ac:dyDescent="0.25">
      <c r="A4533" t="s">
        <v>17521</v>
      </c>
      <c r="B4533" t="s">
        <v>17522</v>
      </c>
      <c r="C4533" t="s">
        <v>17523</v>
      </c>
      <c r="D4533">
        <f t="shared" si="70"/>
        <v>10</v>
      </c>
    </row>
    <row r="4534" spans="1:4" x14ac:dyDescent="0.25">
      <c r="A4534" t="s">
        <v>17541</v>
      </c>
      <c r="B4534" t="s">
        <v>17542</v>
      </c>
      <c r="C4534" t="s">
        <v>2595</v>
      </c>
      <c r="D4534">
        <f t="shared" si="70"/>
        <v>10</v>
      </c>
    </row>
    <row r="4535" spans="1:4" x14ac:dyDescent="0.25">
      <c r="A4535" t="s">
        <v>17543</v>
      </c>
      <c r="B4535" t="s">
        <v>17544</v>
      </c>
      <c r="C4535" t="s">
        <v>2595</v>
      </c>
      <c r="D4535">
        <f t="shared" si="70"/>
        <v>10</v>
      </c>
    </row>
    <row r="4536" spans="1:4" x14ac:dyDescent="0.25">
      <c r="A4536" t="s">
        <v>17547</v>
      </c>
      <c r="B4536" t="s">
        <v>17548</v>
      </c>
      <c r="C4536" t="s">
        <v>954</v>
      </c>
      <c r="D4536">
        <f t="shared" si="70"/>
        <v>10</v>
      </c>
    </row>
    <row r="4537" spans="1:4" x14ac:dyDescent="0.25">
      <c r="A4537" t="s">
        <v>17590</v>
      </c>
      <c r="B4537" t="s">
        <v>17591</v>
      </c>
      <c r="C4537" t="s">
        <v>1371</v>
      </c>
      <c r="D4537">
        <f t="shared" si="70"/>
        <v>10</v>
      </c>
    </row>
    <row r="4538" spans="1:4" x14ac:dyDescent="0.25">
      <c r="A4538" t="s">
        <v>17614</v>
      </c>
      <c r="B4538" t="s">
        <v>17615</v>
      </c>
      <c r="C4538" t="s">
        <v>17616</v>
      </c>
      <c r="D4538">
        <f t="shared" si="70"/>
        <v>10</v>
      </c>
    </row>
    <row r="4539" spans="1:4" x14ac:dyDescent="0.25">
      <c r="A4539" t="s">
        <v>17620</v>
      </c>
      <c r="B4539" t="s">
        <v>17621</v>
      </c>
      <c r="C4539" t="s">
        <v>331</v>
      </c>
      <c r="D4539">
        <f t="shared" si="70"/>
        <v>10</v>
      </c>
    </row>
    <row r="4540" spans="1:4" x14ac:dyDescent="0.25">
      <c r="A4540" t="s">
        <v>17625</v>
      </c>
      <c r="B4540" t="s">
        <v>17626</v>
      </c>
      <c r="C4540" t="s">
        <v>11496</v>
      </c>
      <c r="D4540">
        <f t="shared" si="70"/>
        <v>10</v>
      </c>
    </row>
    <row r="4541" spans="1:4" x14ac:dyDescent="0.25">
      <c r="A4541" t="s">
        <v>17637</v>
      </c>
      <c r="B4541" t="s">
        <v>17638</v>
      </c>
      <c r="C4541" t="s">
        <v>17639</v>
      </c>
      <c r="D4541">
        <f t="shared" si="70"/>
        <v>10</v>
      </c>
    </row>
    <row r="4542" spans="1:4" x14ac:dyDescent="0.25">
      <c r="A4542" t="s">
        <v>17663</v>
      </c>
      <c r="B4542" t="s">
        <v>17664</v>
      </c>
      <c r="C4542" t="s">
        <v>17665</v>
      </c>
      <c r="D4542">
        <f t="shared" si="70"/>
        <v>10</v>
      </c>
    </row>
    <row r="4543" spans="1:4" x14ac:dyDescent="0.25">
      <c r="A4543" t="s">
        <v>17680</v>
      </c>
      <c r="B4543" t="s">
        <v>17681</v>
      </c>
      <c r="C4543" t="s">
        <v>8720</v>
      </c>
      <c r="D4543">
        <f t="shared" si="70"/>
        <v>10</v>
      </c>
    </row>
    <row r="4544" spans="1:4" x14ac:dyDescent="0.25">
      <c r="A4544" t="s">
        <v>17783</v>
      </c>
      <c r="B4544" t="s">
        <v>17784</v>
      </c>
      <c r="C4544" t="s">
        <v>1682</v>
      </c>
      <c r="D4544">
        <f t="shared" si="70"/>
        <v>10</v>
      </c>
    </row>
    <row r="4545" spans="1:4" x14ac:dyDescent="0.25">
      <c r="A4545" t="s">
        <v>17797</v>
      </c>
      <c r="B4545" t="s">
        <v>17798</v>
      </c>
      <c r="C4545" t="s">
        <v>17799</v>
      </c>
      <c r="D4545">
        <f t="shared" si="70"/>
        <v>10</v>
      </c>
    </row>
    <row r="4546" spans="1:4" x14ac:dyDescent="0.25">
      <c r="A4546" t="s">
        <v>17855</v>
      </c>
      <c r="B4546" t="s">
        <v>17856</v>
      </c>
      <c r="C4546" t="s">
        <v>2151</v>
      </c>
      <c r="D4546">
        <f t="shared" ref="D4546:D4609" si="71">LEN(A4546)</f>
        <v>10</v>
      </c>
    </row>
    <row r="4547" spans="1:4" x14ac:dyDescent="0.25">
      <c r="A4547" t="s">
        <v>17880</v>
      </c>
      <c r="B4547" t="s">
        <v>17881</v>
      </c>
      <c r="C4547" t="s">
        <v>12362</v>
      </c>
      <c r="D4547">
        <f t="shared" si="71"/>
        <v>10</v>
      </c>
    </row>
    <row r="4548" spans="1:4" x14ac:dyDescent="0.25">
      <c r="A4548" t="s">
        <v>17886</v>
      </c>
      <c r="B4548" t="s">
        <v>17887</v>
      </c>
      <c r="C4548" t="s">
        <v>2414</v>
      </c>
      <c r="D4548">
        <f t="shared" si="71"/>
        <v>10</v>
      </c>
    </row>
    <row r="4549" spans="1:4" x14ac:dyDescent="0.25">
      <c r="A4549" t="s">
        <v>17903</v>
      </c>
      <c r="B4549" t="s">
        <v>17904</v>
      </c>
      <c r="C4549" t="s">
        <v>17905</v>
      </c>
      <c r="D4549">
        <f t="shared" si="71"/>
        <v>10</v>
      </c>
    </row>
    <row r="4550" spans="1:4" x14ac:dyDescent="0.25">
      <c r="A4550" t="s">
        <v>18055</v>
      </c>
      <c r="B4550" t="s">
        <v>18056</v>
      </c>
      <c r="C4550" t="s">
        <v>18054</v>
      </c>
      <c r="D4550">
        <f t="shared" si="71"/>
        <v>10</v>
      </c>
    </row>
    <row r="4551" spans="1:4" x14ac:dyDescent="0.25">
      <c r="A4551" t="s">
        <v>18045</v>
      </c>
      <c r="B4551" t="s">
        <v>18046</v>
      </c>
      <c r="C4551" t="s">
        <v>7528</v>
      </c>
      <c r="D4551">
        <f t="shared" si="71"/>
        <v>9</v>
      </c>
    </row>
    <row r="4552" spans="1:4" x14ac:dyDescent="0.25">
      <c r="A4552" t="s">
        <v>17990</v>
      </c>
      <c r="B4552" t="s">
        <v>17991</v>
      </c>
      <c r="C4552" t="s">
        <v>9294</v>
      </c>
      <c r="D4552">
        <f t="shared" si="71"/>
        <v>9</v>
      </c>
    </row>
    <row r="4553" spans="1:4" x14ac:dyDescent="0.25">
      <c r="A4553" t="s">
        <v>18014</v>
      </c>
      <c r="B4553" t="s">
        <v>18015</v>
      </c>
      <c r="C4553" t="s">
        <v>12344</v>
      </c>
      <c r="D4553">
        <f t="shared" si="71"/>
        <v>9</v>
      </c>
    </row>
    <row r="4554" spans="1:4" x14ac:dyDescent="0.25">
      <c r="A4554" t="s">
        <v>17996</v>
      </c>
      <c r="B4554" t="s">
        <v>17997</v>
      </c>
      <c r="C4554" t="s">
        <v>16926</v>
      </c>
      <c r="D4554">
        <f t="shared" si="71"/>
        <v>9</v>
      </c>
    </row>
    <row r="4555" spans="1:4" x14ac:dyDescent="0.25">
      <c r="A4555" t="s">
        <v>18004</v>
      </c>
      <c r="B4555" t="s">
        <v>18005</v>
      </c>
      <c r="C4555" t="s">
        <v>11952</v>
      </c>
      <c r="D4555">
        <f t="shared" si="71"/>
        <v>9</v>
      </c>
    </row>
    <row r="4556" spans="1:4" x14ac:dyDescent="0.25">
      <c r="A4556" t="s">
        <v>18016</v>
      </c>
      <c r="B4556" t="s">
        <v>18017</v>
      </c>
      <c r="C4556" t="s">
        <v>1082</v>
      </c>
      <c r="D4556">
        <f t="shared" si="71"/>
        <v>9</v>
      </c>
    </row>
    <row r="4557" spans="1:4" x14ac:dyDescent="0.25">
      <c r="A4557" t="s">
        <v>18039</v>
      </c>
      <c r="B4557" t="s">
        <v>18040</v>
      </c>
      <c r="C4557" t="s">
        <v>16116</v>
      </c>
      <c r="D4557">
        <f t="shared" si="71"/>
        <v>9</v>
      </c>
    </row>
    <row r="4558" spans="1:4" x14ac:dyDescent="0.25">
      <c r="A4558" t="s">
        <v>54</v>
      </c>
      <c r="B4558" t="s">
        <v>55</v>
      </c>
      <c r="C4558" t="s">
        <v>56</v>
      </c>
      <c r="D4558">
        <f t="shared" si="71"/>
        <v>9</v>
      </c>
    </row>
    <row r="4559" spans="1:4" x14ac:dyDescent="0.25">
      <c r="A4559" t="s">
        <v>80</v>
      </c>
      <c r="B4559" t="s">
        <v>81</v>
      </c>
      <c r="C4559" t="s">
        <v>82</v>
      </c>
      <c r="D4559">
        <f t="shared" si="71"/>
        <v>9</v>
      </c>
    </row>
    <row r="4560" spans="1:4" x14ac:dyDescent="0.25">
      <c r="A4560" t="s">
        <v>101</v>
      </c>
      <c r="B4560" t="s">
        <v>102</v>
      </c>
      <c r="C4560" t="s">
        <v>88</v>
      </c>
      <c r="D4560">
        <f t="shared" si="71"/>
        <v>9</v>
      </c>
    </row>
    <row r="4561" spans="1:4" x14ac:dyDescent="0.25">
      <c r="A4561" t="s">
        <v>119</v>
      </c>
      <c r="B4561" t="s">
        <v>120</v>
      </c>
      <c r="C4561" t="s">
        <v>88</v>
      </c>
      <c r="D4561">
        <f t="shared" si="71"/>
        <v>9</v>
      </c>
    </row>
    <row r="4562" spans="1:4" x14ac:dyDescent="0.25">
      <c r="A4562" t="s">
        <v>121</v>
      </c>
      <c r="B4562" t="s">
        <v>122</v>
      </c>
      <c r="C4562" t="s">
        <v>88</v>
      </c>
      <c r="D4562">
        <f t="shared" si="71"/>
        <v>9</v>
      </c>
    </row>
    <row r="4563" spans="1:4" x14ac:dyDescent="0.25">
      <c r="A4563" t="s">
        <v>131</v>
      </c>
      <c r="B4563" t="s">
        <v>132</v>
      </c>
      <c r="C4563" t="s">
        <v>133</v>
      </c>
      <c r="D4563">
        <f t="shared" si="71"/>
        <v>9</v>
      </c>
    </row>
    <row r="4564" spans="1:4" x14ac:dyDescent="0.25">
      <c r="A4564" t="s">
        <v>171</v>
      </c>
      <c r="B4564" t="s">
        <v>172</v>
      </c>
      <c r="C4564" t="s">
        <v>173</v>
      </c>
      <c r="D4564">
        <f t="shared" si="71"/>
        <v>9</v>
      </c>
    </row>
    <row r="4565" spans="1:4" x14ac:dyDescent="0.25">
      <c r="A4565" t="s">
        <v>182</v>
      </c>
      <c r="B4565" t="s">
        <v>183</v>
      </c>
      <c r="C4565" t="s">
        <v>184</v>
      </c>
      <c r="D4565">
        <f t="shared" si="71"/>
        <v>9</v>
      </c>
    </row>
    <row r="4566" spans="1:4" x14ac:dyDescent="0.25">
      <c r="A4566" t="s">
        <v>188</v>
      </c>
      <c r="B4566" t="s">
        <v>189</v>
      </c>
      <c r="C4566" t="s">
        <v>190</v>
      </c>
      <c r="D4566">
        <f t="shared" si="71"/>
        <v>9</v>
      </c>
    </row>
    <row r="4567" spans="1:4" x14ac:dyDescent="0.25">
      <c r="A4567" t="s">
        <v>193</v>
      </c>
      <c r="B4567" t="s">
        <v>194</v>
      </c>
      <c r="C4567" t="s">
        <v>195</v>
      </c>
      <c r="D4567">
        <f t="shared" si="71"/>
        <v>9</v>
      </c>
    </row>
    <row r="4568" spans="1:4" x14ac:dyDescent="0.25">
      <c r="A4568" t="s">
        <v>196</v>
      </c>
      <c r="B4568" t="s">
        <v>197</v>
      </c>
      <c r="C4568" t="s">
        <v>190</v>
      </c>
      <c r="D4568">
        <f t="shared" si="71"/>
        <v>9</v>
      </c>
    </row>
    <row r="4569" spans="1:4" x14ac:dyDescent="0.25">
      <c r="A4569" t="s">
        <v>213</v>
      </c>
      <c r="B4569" t="s">
        <v>214</v>
      </c>
      <c r="C4569" t="s">
        <v>215</v>
      </c>
      <c r="D4569">
        <f t="shared" si="71"/>
        <v>9</v>
      </c>
    </row>
    <row r="4570" spans="1:4" x14ac:dyDescent="0.25">
      <c r="A4570" t="s">
        <v>243</v>
      </c>
      <c r="B4570" t="s">
        <v>244</v>
      </c>
      <c r="C4570" t="s">
        <v>236</v>
      </c>
      <c r="D4570">
        <f t="shared" si="71"/>
        <v>9</v>
      </c>
    </row>
    <row r="4571" spans="1:4" x14ac:dyDescent="0.25">
      <c r="A4571" t="s">
        <v>251</v>
      </c>
      <c r="B4571" t="s">
        <v>252</v>
      </c>
      <c r="C4571" t="s">
        <v>253</v>
      </c>
      <c r="D4571">
        <f t="shared" si="71"/>
        <v>9</v>
      </c>
    </row>
    <row r="4572" spans="1:4" x14ac:dyDescent="0.25">
      <c r="A4572" t="s">
        <v>254</v>
      </c>
      <c r="B4572" t="s">
        <v>255</v>
      </c>
      <c r="C4572" t="s">
        <v>256</v>
      </c>
      <c r="D4572">
        <f t="shared" si="71"/>
        <v>9</v>
      </c>
    </row>
    <row r="4573" spans="1:4" x14ac:dyDescent="0.25">
      <c r="A4573" t="s">
        <v>257</v>
      </c>
      <c r="B4573" t="s">
        <v>258</v>
      </c>
      <c r="C4573" t="s">
        <v>218</v>
      </c>
      <c r="D4573">
        <f t="shared" si="71"/>
        <v>9</v>
      </c>
    </row>
    <row r="4574" spans="1:4" x14ac:dyDescent="0.25">
      <c r="A4574" t="s">
        <v>278</v>
      </c>
      <c r="B4574" t="s">
        <v>279</v>
      </c>
      <c r="C4574" t="s">
        <v>280</v>
      </c>
      <c r="D4574">
        <f t="shared" si="71"/>
        <v>9</v>
      </c>
    </row>
    <row r="4575" spans="1:4" x14ac:dyDescent="0.25">
      <c r="A4575" t="s">
        <v>281</v>
      </c>
      <c r="B4575" t="s">
        <v>282</v>
      </c>
      <c r="C4575" t="s">
        <v>283</v>
      </c>
      <c r="D4575">
        <f t="shared" si="71"/>
        <v>9</v>
      </c>
    </row>
    <row r="4576" spans="1:4" x14ac:dyDescent="0.25">
      <c r="A4576" t="s">
        <v>287</v>
      </c>
      <c r="B4576" t="s">
        <v>288</v>
      </c>
      <c r="C4576" t="s">
        <v>289</v>
      </c>
      <c r="D4576">
        <f t="shared" si="71"/>
        <v>9</v>
      </c>
    </row>
    <row r="4577" spans="1:4" x14ac:dyDescent="0.25">
      <c r="A4577" t="s">
        <v>304</v>
      </c>
      <c r="B4577" t="s">
        <v>305</v>
      </c>
      <c r="C4577" t="s">
        <v>303</v>
      </c>
      <c r="D4577">
        <f t="shared" si="71"/>
        <v>9</v>
      </c>
    </row>
    <row r="4578" spans="1:4" x14ac:dyDescent="0.25">
      <c r="A4578" t="s">
        <v>326</v>
      </c>
      <c r="B4578" t="s">
        <v>327</v>
      </c>
      <c r="C4578" t="s">
        <v>328</v>
      </c>
      <c r="D4578">
        <f t="shared" si="71"/>
        <v>9</v>
      </c>
    </row>
    <row r="4579" spans="1:4" x14ac:dyDescent="0.25">
      <c r="A4579" t="s">
        <v>417</v>
      </c>
      <c r="B4579" t="s">
        <v>418</v>
      </c>
      <c r="C4579" t="s">
        <v>331</v>
      </c>
      <c r="D4579">
        <f t="shared" si="71"/>
        <v>9</v>
      </c>
    </row>
    <row r="4580" spans="1:4" x14ac:dyDescent="0.25">
      <c r="A4580" t="s">
        <v>439</v>
      </c>
      <c r="B4580" t="s">
        <v>440</v>
      </c>
      <c r="C4580" t="s">
        <v>436</v>
      </c>
      <c r="D4580">
        <f t="shared" si="71"/>
        <v>9</v>
      </c>
    </row>
    <row r="4581" spans="1:4" x14ac:dyDescent="0.25">
      <c r="A4581" t="s">
        <v>459</v>
      </c>
      <c r="B4581" t="s">
        <v>460</v>
      </c>
      <c r="C4581" t="s">
        <v>461</v>
      </c>
      <c r="D4581">
        <f t="shared" si="71"/>
        <v>9</v>
      </c>
    </row>
    <row r="4582" spans="1:4" x14ac:dyDescent="0.25">
      <c r="A4582" t="s">
        <v>481</v>
      </c>
      <c r="B4582" t="s">
        <v>482</v>
      </c>
      <c r="C4582" t="s">
        <v>478</v>
      </c>
      <c r="D4582">
        <f t="shared" si="71"/>
        <v>9</v>
      </c>
    </row>
    <row r="4583" spans="1:4" x14ac:dyDescent="0.25">
      <c r="A4583" t="s">
        <v>483</v>
      </c>
      <c r="B4583" t="s">
        <v>484</v>
      </c>
      <c r="C4583" t="s">
        <v>478</v>
      </c>
      <c r="D4583">
        <f t="shared" si="71"/>
        <v>9</v>
      </c>
    </row>
    <row r="4584" spans="1:4" x14ac:dyDescent="0.25">
      <c r="A4584" t="s">
        <v>505</v>
      </c>
      <c r="B4584" t="s">
        <v>506</v>
      </c>
      <c r="C4584" t="s">
        <v>507</v>
      </c>
      <c r="D4584">
        <f t="shared" si="71"/>
        <v>9</v>
      </c>
    </row>
    <row r="4585" spans="1:4" x14ac:dyDescent="0.25">
      <c r="A4585" t="s">
        <v>521</v>
      </c>
      <c r="B4585" t="s">
        <v>522</v>
      </c>
      <c r="C4585" t="s">
        <v>523</v>
      </c>
      <c r="D4585">
        <f t="shared" si="71"/>
        <v>9</v>
      </c>
    </row>
    <row r="4586" spans="1:4" x14ac:dyDescent="0.25">
      <c r="A4586" t="s">
        <v>544</v>
      </c>
      <c r="B4586" t="s">
        <v>545</v>
      </c>
      <c r="C4586" t="s">
        <v>546</v>
      </c>
      <c r="D4586">
        <f t="shared" si="71"/>
        <v>9</v>
      </c>
    </row>
    <row r="4587" spans="1:4" x14ac:dyDescent="0.25">
      <c r="A4587" t="s">
        <v>571</v>
      </c>
      <c r="B4587" t="s">
        <v>572</v>
      </c>
      <c r="C4587" t="s">
        <v>573</v>
      </c>
      <c r="D4587">
        <f t="shared" si="71"/>
        <v>9</v>
      </c>
    </row>
    <row r="4588" spans="1:4" x14ac:dyDescent="0.25">
      <c r="A4588" t="s">
        <v>580</v>
      </c>
      <c r="B4588" t="s">
        <v>581</v>
      </c>
      <c r="C4588" t="s">
        <v>256</v>
      </c>
      <c r="D4588">
        <f t="shared" si="71"/>
        <v>9</v>
      </c>
    </row>
    <row r="4589" spans="1:4" x14ac:dyDescent="0.25">
      <c r="A4589" t="s">
        <v>582</v>
      </c>
      <c r="B4589" t="s">
        <v>583</v>
      </c>
      <c r="C4589" t="s">
        <v>584</v>
      </c>
      <c r="D4589">
        <f t="shared" si="71"/>
        <v>9</v>
      </c>
    </row>
    <row r="4590" spans="1:4" x14ac:dyDescent="0.25">
      <c r="A4590" t="s">
        <v>588</v>
      </c>
      <c r="B4590" t="s">
        <v>589</v>
      </c>
      <c r="C4590" t="s">
        <v>590</v>
      </c>
      <c r="D4590">
        <f t="shared" si="71"/>
        <v>9</v>
      </c>
    </row>
    <row r="4591" spans="1:4" x14ac:dyDescent="0.25">
      <c r="A4591" t="s">
        <v>607</v>
      </c>
      <c r="B4591" t="s">
        <v>608</v>
      </c>
      <c r="C4591" t="s">
        <v>609</v>
      </c>
      <c r="D4591">
        <f t="shared" si="71"/>
        <v>9</v>
      </c>
    </row>
    <row r="4592" spans="1:4" x14ac:dyDescent="0.25">
      <c r="A4592" t="s">
        <v>615</v>
      </c>
      <c r="B4592" t="s">
        <v>616</v>
      </c>
      <c r="C4592" t="s">
        <v>218</v>
      </c>
      <c r="D4592">
        <f t="shared" si="71"/>
        <v>9</v>
      </c>
    </row>
    <row r="4593" spans="1:4" x14ac:dyDescent="0.25">
      <c r="A4593" t="s">
        <v>643</v>
      </c>
      <c r="B4593" t="s">
        <v>644</v>
      </c>
      <c r="C4593" t="s">
        <v>634</v>
      </c>
      <c r="D4593">
        <f t="shared" si="71"/>
        <v>9</v>
      </c>
    </row>
    <row r="4594" spans="1:4" x14ac:dyDescent="0.25">
      <c r="A4594" t="s">
        <v>694</v>
      </c>
      <c r="B4594" t="s">
        <v>695</v>
      </c>
      <c r="C4594" t="s">
        <v>458</v>
      </c>
      <c r="D4594">
        <f t="shared" si="71"/>
        <v>9</v>
      </c>
    </row>
    <row r="4595" spans="1:4" x14ac:dyDescent="0.25">
      <c r="A4595" t="s">
        <v>751</v>
      </c>
      <c r="B4595" t="s">
        <v>752</v>
      </c>
      <c r="C4595" t="s">
        <v>753</v>
      </c>
      <c r="D4595">
        <f t="shared" si="71"/>
        <v>9</v>
      </c>
    </row>
    <row r="4596" spans="1:4" x14ac:dyDescent="0.25">
      <c r="A4596" t="s">
        <v>769</v>
      </c>
      <c r="B4596" t="s">
        <v>770</v>
      </c>
      <c r="C4596" t="s">
        <v>239</v>
      </c>
      <c r="D4596">
        <f t="shared" si="71"/>
        <v>9</v>
      </c>
    </row>
    <row r="4597" spans="1:4" x14ac:dyDescent="0.25">
      <c r="A4597" t="s">
        <v>773</v>
      </c>
      <c r="B4597" t="s">
        <v>774</v>
      </c>
      <c r="C4597" t="s">
        <v>775</v>
      </c>
      <c r="D4597">
        <f t="shared" si="71"/>
        <v>9</v>
      </c>
    </row>
    <row r="4598" spans="1:4" x14ac:dyDescent="0.25">
      <c r="A4598" t="s">
        <v>817</v>
      </c>
      <c r="B4598" t="s">
        <v>815</v>
      </c>
      <c r="C4598" t="s">
        <v>818</v>
      </c>
      <c r="D4598">
        <f t="shared" si="71"/>
        <v>9</v>
      </c>
    </row>
    <row r="4599" spans="1:4" x14ac:dyDescent="0.25">
      <c r="A4599" t="s">
        <v>894</v>
      </c>
      <c r="B4599" t="s">
        <v>895</v>
      </c>
      <c r="C4599" t="s">
        <v>239</v>
      </c>
      <c r="D4599">
        <f t="shared" si="71"/>
        <v>9</v>
      </c>
    </row>
    <row r="4600" spans="1:4" x14ac:dyDescent="0.25">
      <c r="A4600" t="s">
        <v>943</v>
      </c>
      <c r="B4600" t="s">
        <v>944</v>
      </c>
      <c r="C4600" t="s">
        <v>802</v>
      </c>
      <c r="D4600">
        <f t="shared" si="71"/>
        <v>9</v>
      </c>
    </row>
    <row r="4601" spans="1:4" x14ac:dyDescent="0.25">
      <c r="A4601" t="s">
        <v>946</v>
      </c>
      <c r="B4601" t="s">
        <v>947</v>
      </c>
      <c r="C4601" t="s">
        <v>948</v>
      </c>
      <c r="D4601">
        <f t="shared" si="71"/>
        <v>9</v>
      </c>
    </row>
    <row r="4602" spans="1:4" x14ac:dyDescent="0.25">
      <c r="A4602" t="s">
        <v>949</v>
      </c>
      <c r="B4602" t="s">
        <v>950</v>
      </c>
      <c r="C4602" t="s">
        <v>951</v>
      </c>
      <c r="D4602">
        <f t="shared" si="71"/>
        <v>9</v>
      </c>
    </row>
    <row r="4603" spans="1:4" x14ac:dyDescent="0.25">
      <c r="A4603" t="s">
        <v>957</v>
      </c>
      <c r="B4603" t="s">
        <v>941</v>
      </c>
      <c r="C4603" t="s">
        <v>958</v>
      </c>
      <c r="D4603">
        <f t="shared" si="71"/>
        <v>9</v>
      </c>
    </row>
    <row r="4604" spans="1:4" x14ac:dyDescent="0.25">
      <c r="A4604" t="s">
        <v>970</v>
      </c>
      <c r="B4604" t="s">
        <v>971</v>
      </c>
      <c r="C4604" t="s">
        <v>972</v>
      </c>
      <c r="D4604">
        <f t="shared" si="71"/>
        <v>9</v>
      </c>
    </row>
    <row r="4605" spans="1:4" x14ac:dyDescent="0.25">
      <c r="A4605" t="s">
        <v>987</v>
      </c>
      <c r="B4605" t="s">
        <v>988</v>
      </c>
      <c r="C4605" t="s">
        <v>989</v>
      </c>
      <c r="D4605">
        <f t="shared" si="71"/>
        <v>9</v>
      </c>
    </row>
    <row r="4606" spans="1:4" x14ac:dyDescent="0.25">
      <c r="A4606" t="s">
        <v>1035</v>
      </c>
      <c r="B4606" t="s">
        <v>1036</v>
      </c>
      <c r="C4606" t="s">
        <v>1037</v>
      </c>
      <c r="D4606">
        <f t="shared" si="71"/>
        <v>9</v>
      </c>
    </row>
    <row r="4607" spans="1:4" x14ac:dyDescent="0.25">
      <c r="A4607" t="s">
        <v>1041</v>
      </c>
      <c r="B4607" t="s">
        <v>1042</v>
      </c>
      <c r="C4607" t="s">
        <v>1043</v>
      </c>
      <c r="D4607">
        <f t="shared" si="71"/>
        <v>9</v>
      </c>
    </row>
    <row r="4608" spans="1:4" x14ac:dyDescent="0.25">
      <c r="A4608" t="s">
        <v>1062</v>
      </c>
      <c r="B4608" t="s">
        <v>1063</v>
      </c>
      <c r="C4608" t="s">
        <v>1064</v>
      </c>
      <c r="D4608">
        <f t="shared" si="71"/>
        <v>9</v>
      </c>
    </row>
    <row r="4609" spans="1:4" x14ac:dyDescent="0.25">
      <c r="A4609" t="s">
        <v>17942</v>
      </c>
      <c r="B4609" t="s">
        <v>1075</v>
      </c>
      <c r="C4609" t="s">
        <v>1076</v>
      </c>
      <c r="D4609">
        <f t="shared" si="71"/>
        <v>9</v>
      </c>
    </row>
    <row r="4610" spans="1:4" x14ac:dyDescent="0.25">
      <c r="A4610" t="s">
        <v>1083</v>
      </c>
      <c r="B4610" t="s">
        <v>1084</v>
      </c>
      <c r="C4610" t="s">
        <v>1085</v>
      </c>
      <c r="D4610">
        <f t="shared" ref="D4610:D4673" si="72">LEN(A4610)</f>
        <v>9</v>
      </c>
    </row>
    <row r="4611" spans="1:4" x14ac:dyDescent="0.25">
      <c r="A4611" t="s">
        <v>1105</v>
      </c>
      <c r="B4611" t="s">
        <v>1106</v>
      </c>
      <c r="C4611" t="s">
        <v>308</v>
      </c>
      <c r="D4611">
        <f t="shared" si="72"/>
        <v>9</v>
      </c>
    </row>
    <row r="4612" spans="1:4" x14ac:dyDescent="0.25">
      <c r="A4612" t="s">
        <v>1117</v>
      </c>
      <c r="B4612" t="s">
        <v>1118</v>
      </c>
      <c r="C4612" t="s">
        <v>1119</v>
      </c>
      <c r="D4612">
        <f t="shared" si="72"/>
        <v>9</v>
      </c>
    </row>
    <row r="4613" spans="1:4" x14ac:dyDescent="0.25">
      <c r="A4613" t="s">
        <v>1120</v>
      </c>
      <c r="B4613" t="s">
        <v>1121</v>
      </c>
      <c r="C4613" t="s">
        <v>1122</v>
      </c>
      <c r="D4613">
        <f t="shared" si="72"/>
        <v>9</v>
      </c>
    </row>
    <row r="4614" spans="1:4" x14ac:dyDescent="0.25">
      <c r="A4614" t="s">
        <v>17920</v>
      </c>
      <c r="B4614" t="s">
        <v>17921</v>
      </c>
      <c r="D4614">
        <f t="shared" si="72"/>
        <v>9</v>
      </c>
    </row>
    <row r="4615" spans="1:4" x14ac:dyDescent="0.25">
      <c r="A4615" t="s">
        <v>1133</v>
      </c>
      <c r="B4615" t="s">
        <v>1134</v>
      </c>
      <c r="C4615" t="s">
        <v>1043</v>
      </c>
      <c r="D4615">
        <f t="shared" si="72"/>
        <v>9</v>
      </c>
    </row>
    <row r="4616" spans="1:4" x14ac:dyDescent="0.25">
      <c r="A4616" t="s">
        <v>1183</v>
      </c>
      <c r="B4616" t="s">
        <v>1184</v>
      </c>
      <c r="C4616" t="s">
        <v>954</v>
      </c>
      <c r="D4616">
        <f t="shared" si="72"/>
        <v>9</v>
      </c>
    </row>
    <row r="4617" spans="1:4" x14ac:dyDescent="0.25">
      <c r="A4617" t="s">
        <v>1185</v>
      </c>
      <c r="B4617" t="s">
        <v>1186</v>
      </c>
      <c r="C4617" t="s">
        <v>1187</v>
      </c>
      <c r="D4617">
        <f t="shared" si="72"/>
        <v>9</v>
      </c>
    </row>
    <row r="4618" spans="1:4" x14ac:dyDescent="0.25">
      <c r="A4618" t="s">
        <v>1194</v>
      </c>
      <c r="B4618" t="s">
        <v>1195</v>
      </c>
      <c r="C4618" t="s">
        <v>1174</v>
      </c>
      <c r="D4618">
        <f t="shared" si="72"/>
        <v>9</v>
      </c>
    </row>
    <row r="4619" spans="1:4" x14ac:dyDescent="0.25">
      <c r="A4619" t="s">
        <v>1198</v>
      </c>
      <c r="B4619" t="s">
        <v>1199</v>
      </c>
      <c r="C4619" t="s">
        <v>1200</v>
      </c>
      <c r="D4619">
        <f t="shared" si="72"/>
        <v>9</v>
      </c>
    </row>
    <row r="4620" spans="1:4" x14ac:dyDescent="0.25">
      <c r="A4620" t="s">
        <v>1204</v>
      </c>
      <c r="B4620" t="s">
        <v>1205</v>
      </c>
      <c r="C4620" t="s">
        <v>1206</v>
      </c>
      <c r="D4620">
        <f t="shared" si="72"/>
        <v>9</v>
      </c>
    </row>
    <row r="4621" spans="1:4" x14ac:dyDescent="0.25">
      <c r="A4621" t="s">
        <v>1207</v>
      </c>
      <c r="B4621" t="s">
        <v>1208</v>
      </c>
      <c r="C4621" t="s">
        <v>1209</v>
      </c>
      <c r="D4621">
        <f t="shared" si="72"/>
        <v>9</v>
      </c>
    </row>
    <row r="4622" spans="1:4" x14ac:dyDescent="0.25">
      <c r="A4622" t="s">
        <v>1234</v>
      </c>
      <c r="B4622" t="s">
        <v>1235</v>
      </c>
      <c r="C4622" t="s">
        <v>331</v>
      </c>
      <c r="D4622">
        <f t="shared" si="72"/>
        <v>9</v>
      </c>
    </row>
    <row r="4623" spans="1:4" x14ac:dyDescent="0.25">
      <c r="A4623" t="s">
        <v>1243</v>
      </c>
      <c r="B4623" t="s">
        <v>1244</v>
      </c>
      <c r="C4623" t="s">
        <v>1245</v>
      </c>
      <c r="D4623">
        <f t="shared" si="72"/>
        <v>9</v>
      </c>
    </row>
    <row r="4624" spans="1:4" x14ac:dyDescent="0.25">
      <c r="A4624" t="s">
        <v>1254</v>
      </c>
      <c r="B4624" t="s">
        <v>1255</v>
      </c>
      <c r="C4624" t="s">
        <v>1256</v>
      </c>
      <c r="D4624">
        <f t="shared" si="72"/>
        <v>9</v>
      </c>
    </row>
    <row r="4625" spans="1:4" x14ac:dyDescent="0.25">
      <c r="A4625" t="s">
        <v>1283</v>
      </c>
      <c r="B4625" t="s">
        <v>1284</v>
      </c>
      <c r="C4625" t="s">
        <v>1285</v>
      </c>
      <c r="D4625">
        <f t="shared" si="72"/>
        <v>9</v>
      </c>
    </row>
    <row r="4626" spans="1:4" x14ac:dyDescent="0.25">
      <c r="A4626" t="s">
        <v>1310</v>
      </c>
      <c r="B4626" t="s">
        <v>1311</v>
      </c>
      <c r="C4626" t="s">
        <v>218</v>
      </c>
      <c r="D4626">
        <f t="shared" si="72"/>
        <v>9</v>
      </c>
    </row>
    <row r="4627" spans="1:4" x14ac:dyDescent="0.25">
      <c r="A4627" t="s">
        <v>1317</v>
      </c>
      <c r="B4627" t="s">
        <v>1318</v>
      </c>
      <c r="C4627" t="s">
        <v>1316</v>
      </c>
      <c r="D4627">
        <f t="shared" si="72"/>
        <v>9</v>
      </c>
    </row>
    <row r="4628" spans="1:4" x14ac:dyDescent="0.25">
      <c r="A4628" t="s">
        <v>1319</v>
      </c>
      <c r="B4628" t="s">
        <v>1320</v>
      </c>
      <c r="C4628" t="s">
        <v>239</v>
      </c>
      <c r="D4628">
        <f t="shared" si="72"/>
        <v>9</v>
      </c>
    </row>
    <row r="4629" spans="1:4" x14ac:dyDescent="0.25">
      <c r="A4629" t="s">
        <v>1327</v>
      </c>
      <c r="B4629" t="s">
        <v>1328</v>
      </c>
      <c r="C4629" t="s">
        <v>239</v>
      </c>
      <c r="D4629">
        <f t="shared" si="72"/>
        <v>9</v>
      </c>
    </row>
    <row r="4630" spans="1:4" x14ac:dyDescent="0.25">
      <c r="A4630" t="s">
        <v>1335</v>
      </c>
      <c r="B4630" t="s">
        <v>1336</v>
      </c>
      <c r="C4630" t="s">
        <v>1337</v>
      </c>
      <c r="D4630">
        <f t="shared" si="72"/>
        <v>9</v>
      </c>
    </row>
    <row r="4631" spans="1:4" x14ac:dyDescent="0.25">
      <c r="A4631" t="s">
        <v>1338</v>
      </c>
      <c r="B4631" t="s">
        <v>1339</v>
      </c>
      <c r="C4631" t="s">
        <v>458</v>
      </c>
      <c r="D4631">
        <f t="shared" si="72"/>
        <v>9</v>
      </c>
    </row>
    <row r="4632" spans="1:4" x14ac:dyDescent="0.25">
      <c r="A4632" t="s">
        <v>1367</v>
      </c>
      <c r="B4632" t="s">
        <v>1368</v>
      </c>
      <c r="C4632" t="s">
        <v>1366</v>
      </c>
      <c r="D4632">
        <f t="shared" si="72"/>
        <v>9</v>
      </c>
    </row>
    <row r="4633" spans="1:4" x14ac:dyDescent="0.25">
      <c r="A4633" t="s">
        <v>1396</v>
      </c>
      <c r="B4633" t="s">
        <v>1397</v>
      </c>
      <c r="C4633" t="s">
        <v>218</v>
      </c>
      <c r="D4633">
        <f t="shared" si="72"/>
        <v>9</v>
      </c>
    </row>
    <row r="4634" spans="1:4" x14ac:dyDescent="0.25">
      <c r="A4634" t="s">
        <v>1400</v>
      </c>
      <c r="B4634" t="s">
        <v>1401</v>
      </c>
      <c r="C4634" t="s">
        <v>242</v>
      </c>
      <c r="D4634">
        <f t="shared" si="72"/>
        <v>9</v>
      </c>
    </row>
    <row r="4635" spans="1:4" x14ac:dyDescent="0.25">
      <c r="A4635" t="s">
        <v>1410</v>
      </c>
      <c r="B4635" t="s">
        <v>1411</v>
      </c>
      <c r="C4635" t="s">
        <v>748</v>
      </c>
      <c r="D4635">
        <f t="shared" si="72"/>
        <v>9</v>
      </c>
    </row>
    <row r="4636" spans="1:4" x14ac:dyDescent="0.25">
      <c r="A4636" t="s">
        <v>1420</v>
      </c>
      <c r="B4636" t="s">
        <v>1421</v>
      </c>
      <c r="C4636" t="s">
        <v>1422</v>
      </c>
      <c r="D4636">
        <f t="shared" si="72"/>
        <v>9</v>
      </c>
    </row>
    <row r="4637" spans="1:4" x14ac:dyDescent="0.25">
      <c r="A4637" t="s">
        <v>1426</v>
      </c>
      <c r="B4637" t="s">
        <v>1427</v>
      </c>
      <c r="C4637" t="s">
        <v>1428</v>
      </c>
      <c r="D4637">
        <f t="shared" si="72"/>
        <v>9</v>
      </c>
    </row>
    <row r="4638" spans="1:4" x14ac:dyDescent="0.25">
      <c r="A4638" t="s">
        <v>1435</v>
      </c>
      <c r="B4638" t="s">
        <v>1436</v>
      </c>
      <c r="C4638" t="s">
        <v>954</v>
      </c>
      <c r="D4638">
        <f t="shared" si="72"/>
        <v>9</v>
      </c>
    </row>
    <row r="4639" spans="1:4" x14ac:dyDescent="0.25">
      <c r="A4639" t="s">
        <v>1456</v>
      </c>
      <c r="B4639" t="s">
        <v>1457</v>
      </c>
      <c r="C4639" t="s">
        <v>937</v>
      </c>
      <c r="D4639">
        <f t="shared" si="72"/>
        <v>9</v>
      </c>
    </row>
    <row r="4640" spans="1:4" x14ac:dyDescent="0.25">
      <c r="A4640" t="s">
        <v>1474</v>
      </c>
      <c r="B4640" t="s">
        <v>1475</v>
      </c>
      <c r="C4640" t="s">
        <v>1471</v>
      </c>
      <c r="D4640">
        <f t="shared" si="72"/>
        <v>9</v>
      </c>
    </row>
    <row r="4641" spans="1:4" x14ac:dyDescent="0.25">
      <c r="A4641" t="s">
        <v>1482</v>
      </c>
      <c r="B4641" t="s">
        <v>1483</v>
      </c>
      <c r="C4641" t="s">
        <v>242</v>
      </c>
      <c r="D4641">
        <f t="shared" si="72"/>
        <v>9</v>
      </c>
    </row>
    <row r="4642" spans="1:4" x14ac:dyDescent="0.25">
      <c r="A4642" t="s">
        <v>1504</v>
      </c>
      <c r="B4642" t="s">
        <v>1505</v>
      </c>
      <c r="C4642" t="s">
        <v>1506</v>
      </c>
      <c r="D4642">
        <f t="shared" si="72"/>
        <v>9</v>
      </c>
    </row>
    <row r="4643" spans="1:4" x14ac:dyDescent="0.25">
      <c r="A4643" t="s">
        <v>1537</v>
      </c>
      <c r="B4643" t="s">
        <v>1538</v>
      </c>
      <c r="C4643" t="s">
        <v>1539</v>
      </c>
      <c r="D4643">
        <f t="shared" si="72"/>
        <v>9</v>
      </c>
    </row>
    <row r="4644" spans="1:4" x14ac:dyDescent="0.25">
      <c r="A4644" t="s">
        <v>1544</v>
      </c>
      <c r="B4644" t="s">
        <v>1545</v>
      </c>
      <c r="C4644" t="s">
        <v>1366</v>
      </c>
      <c r="D4644">
        <f t="shared" si="72"/>
        <v>9</v>
      </c>
    </row>
    <row r="4645" spans="1:4" x14ac:dyDescent="0.25">
      <c r="A4645" t="s">
        <v>1552</v>
      </c>
      <c r="B4645" t="s">
        <v>1553</v>
      </c>
      <c r="C4645" t="s">
        <v>1554</v>
      </c>
      <c r="D4645">
        <f t="shared" si="72"/>
        <v>9</v>
      </c>
    </row>
    <row r="4646" spans="1:4" x14ac:dyDescent="0.25">
      <c r="A4646" t="s">
        <v>1593</v>
      </c>
      <c r="B4646" t="s">
        <v>1594</v>
      </c>
      <c r="C4646" t="s">
        <v>1595</v>
      </c>
      <c r="D4646">
        <f t="shared" si="72"/>
        <v>9</v>
      </c>
    </row>
    <row r="4647" spans="1:4" x14ac:dyDescent="0.25">
      <c r="A4647" t="s">
        <v>1627</v>
      </c>
      <c r="B4647" t="s">
        <v>1628</v>
      </c>
      <c r="C4647" t="s">
        <v>1082</v>
      </c>
      <c r="D4647">
        <f t="shared" si="72"/>
        <v>9</v>
      </c>
    </row>
    <row r="4648" spans="1:4" x14ac:dyDescent="0.25">
      <c r="A4648" t="s">
        <v>1636</v>
      </c>
      <c r="B4648" t="s">
        <v>1637</v>
      </c>
      <c r="C4648" t="s">
        <v>1638</v>
      </c>
      <c r="D4648">
        <f t="shared" si="72"/>
        <v>9</v>
      </c>
    </row>
    <row r="4649" spans="1:4" x14ac:dyDescent="0.25">
      <c r="A4649" t="s">
        <v>1639</v>
      </c>
      <c r="B4649" t="s">
        <v>1640</v>
      </c>
      <c r="C4649" t="s">
        <v>1641</v>
      </c>
      <c r="D4649">
        <f t="shared" si="72"/>
        <v>9</v>
      </c>
    </row>
    <row r="4650" spans="1:4" x14ac:dyDescent="0.25">
      <c r="A4650" t="s">
        <v>1691</v>
      </c>
      <c r="B4650" t="s">
        <v>1692</v>
      </c>
      <c r="C4650" t="s">
        <v>1693</v>
      </c>
      <c r="D4650">
        <f t="shared" si="72"/>
        <v>9</v>
      </c>
    </row>
    <row r="4651" spans="1:4" x14ac:dyDescent="0.25">
      <c r="A4651" t="s">
        <v>1711</v>
      </c>
      <c r="B4651" t="s">
        <v>1710</v>
      </c>
      <c r="C4651" t="s">
        <v>1712</v>
      </c>
      <c r="D4651">
        <f t="shared" si="72"/>
        <v>9</v>
      </c>
    </row>
    <row r="4652" spans="1:4" x14ac:dyDescent="0.25">
      <c r="A4652" t="s">
        <v>1725</v>
      </c>
      <c r="B4652" t="s">
        <v>1726</v>
      </c>
      <c r="C4652" t="s">
        <v>1727</v>
      </c>
      <c r="D4652">
        <f t="shared" si="72"/>
        <v>9</v>
      </c>
    </row>
    <row r="4653" spans="1:4" x14ac:dyDescent="0.25">
      <c r="A4653" t="s">
        <v>1758</v>
      </c>
      <c r="B4653" t="s">
        <v>1759</v>
      </c>
      <c r="C4653" t="s">
        <v>1760</v>
      </c>
      <c r="D4653">
        <f t="shared" si="72"/>
        <v>9</v>
      </c>
    </row>
    <row r="4654" spans="1:4" x14ac:dyDescent="0.25">
      <c r="A4654" t="s">
        <v>1783</v>
      </c>
      <c r="B4654" t="s">
        <v>1784</v>
      </c>
      <c r="C4654" t="s">
        <v>954</v>
      </c>
      <c r="D4654">
        <f t="shared" si="72"/>
        <v>9</v>
      </c>
    </row>
    <row r="4655" spans="1:4" x14ac:dyDescent="0.25">
      <c r="A4655" t="s">
        <v>1815</v>
      </c>
      <c r="B4655" t="s">
        <v>1813</v>
      </c>
      <c r="C4655" t="s">
        <v>1816</v>
      </c>
      <c r="D4655">
        <f t="shared" si="72"/>
        <v>9</v>
      </c>
    </row>
    <row r="4656" spans="1:4" x14ac:dyDescent="0.25">
      <c r="A4656" t="s">
        <v>1820</v>
      </c>
      <c r="B4656" t="s">
        <v>1821</v>
      </c>
      <c r="C4656" t="s">
        <v>1822</v>
      </c>
      <c r="D4656">
        <f t="shared" si="72"/>
        <v>9</v>
      </c>
    </row>
    <row r="4657" spans="1:4" x14ac:dyDescent="0.25">
      <c r="A4657" t="s">
        <v>1825</v>
      </c>
      <c r="B4657" t="s">
        <v>1826</v>
      </c>
      <c r="C4657" t="s">
        <v>1827</v>
      </c>
      <c r="D4657">
        <f t="shared" si="72"/>
        <v>9</v>
      </c>
    </row>
    <row r="4658" spans="1:4" x14ac:dyDescent="0.25">
      <c r="A4658" t="s">
        <v>1833</v>
      </c>
      <c r="B4658" t="s">
        <v>1834</v>
      </c>
      <c r="C4658" t="s">
        <v>802</v>
      </c>
      <c r="D4658">
        <f t="shared" si="72"/>
        <v>9</v>
      </c>
    </row>
    <row r="4659" spans="1:4" x14ac:dyDescent="0.25">
      <c r="A4659" t="s">
        <v>1861</v>
      </c>
      <c r="B4659" t="s">
        <v>1862</v>
      </c>
      <c r="C4659" t="s">
        <v>1863</v>
      </c>
      <c r="D4659">
        <f t="shared" si="72"/>
        <v>9</v>
      </c>
    </row>
    <row r="4660" spans="1:4" x14ac:dyDescent="0.25">
      <c r="A4660" t="s">
        <v>1903</v>
      </c>
      <c r="B4660" t="s">
        <v>1904</v>
      </c>
      <c r="C4660" t="s">
        <v>1905</v>
      </c>
      <c r="D4660">
        <f t="shared" si="72"/>
        <v>9</v>
      </c>
    </row>
    <row r="4661" spans="1:4" x14ac:dyDescent="0.25">
      <c r="A4661" t="s">
        <v>1959</v>
      </c>
      <c r="B4661" t="s">
        <v>1960</v>
      </c>
      <c r="C4661" t="s">
        <v>218</v>
      </c>
      <c r="D4661">
        <f t="shared" si="72"/>
        <v>9</v>
      </c>
    </row>
    <row r="4662" spans="1:4" x14ac:dyDescent="0.25">
      <c r="A4662" t="s">
        <v>1963</v>
      </c>
      <c r="B4662" t="s">
        <v>1964</v>
      </c>
      <c r="C4662" t="s">
        <v>218</v>
      </c>
      <c r="D4662">
        <f t="shared" si="72"/>
        <v>9</v>
      </c>
    </row>
    <row r="4663" spans="1:4" x14ac:dyDescent="0.25">
      <c r="A4663" t="s">
        <v>1985</v>
      </c>
      <c r="B4663" t="s">
        <v>1983</v>
      </c>
      <c r="C4663" t="s">
        <v>1986</v>
      </c>
      <c r="D4663">
        <f t="shared" si="72"/>
        <v>9</v>
      </c>
    </row>
    <row r="4664" spans="1:4" x14ac:dyDescent="0.25">
      <c r="A4664" t="s">
        <v>1995</v>
      </c>
      <c r="B4664" t="s">
        <v>1996</v>
      </c>
      <c r="C4664" t="s">
        <v>239</v>
      </c>
      <c r="D4664">
        <f t="shared" si="72"/>
        <v>9</v>
      </c>
    </row>
    <row r="4665" spans="1:4" x14ac:dyDescent="0.25">
      <c r="A4665" t="s">
        <v>2028</v>
      </c>
      <c r="B4665" t="s">
        <v>2029</v>
      </c>
      <c r="C4665" t="s">
        <v>2030</v>
      </c>
      <c r="D4665">
        <f t="shared" si="72"/>
        <v>9</v>
      </c>
    </row>
    <row r="4666" spans="1:4" x14ac:dyDescent="0.25">
      <c r="A4666" t="s">
        <v>2037</v>
      </c>
      <c r="B4666" t="s">
        <v>2038</v>
      </c>
      <c r="C4666" t="s">
        <v>1655</v>
      </c>
      <c r="D4666">
        <f t="shared" si="72"/>
        <v>9</v>
      </c>
    </row>
    <row r="4667" spans="1:4" x14ac:dyDescent="0.25">
      <c r="A4667" t="s">
        <v>2044</v>
      </c>
      <c r="B4667" t="s">
        <v>2045</v>
      </c>
      <c r="C4667" t="s">
        <v>2046</v>
      </c>
      <c r="D4667">
        <f t="shared" si="72"/>
        <v>9</v>
      </c>
    </row>
    <row r="4668" spans="1:4" x14ac:dyDescent="0.25">
      <c r="A4668" t="s">
        <v>2090</v>
      </c>
      <c r="B4668" t="s">
        <v>2091</v>
      </c>
      <c r="C4668" t="s">
        <v>2089</v>
      </c>
      <c r="D4668">
        <f t="shared" si="72"/>
        <v>9</v>
      </c>
    </row>
    <row r="4669" spans="1:4" x14ac:dyDescent="0.25">
      <c r="A4669" t="s">
        <v>2099</v>
      </c>
      <c r="B4669" t="s">
        <v>2100</v>
      </c>
      <c r="C4669" t="s">
        <v>2101</v>
      </c>
      <c r="D4669">
        <f t="shared" si="72"/>
        <v>9</v>
      </c>
    </row>
    <row r="4670" spans="1:4" x14ac:dyDescent="0.25">
      <c r="A4670" t="s">
        <v>2105</v>
      </c>
      <c r="B4670" t="s">
        <v>2106</v>
      </c>
      <c r="C4670" t="s">
        <v>2107</v>
      </c>
      <c r="D4670">
        <f t="shared" si="72"/>
        <v>9</v>
      </c>
    </row>
    <row r="4671" spans="1:4" x14ac:dyDescent="0.25">
      <c r="A4671" t="s">
        <v>2140</v>
      </c>
      <c r="B4671" t="s">
        <v>2141</v>
      </c>
      <c r="C4671" t="s">
        <v>2142</v>
      </c>
      <c r="D4671">
        <f t="shared" si="72"/>
        <v>9</v>
      </c>
    </row>
    <row r="4672" spans="1:4" x14ac:dyDescent="0.25">
      <c r="A4672" t="s">
        <v>2160</v>
      </c>
      <c r="B4672" t="s">
        <v>2161</v>
      </c>
      <c r="C4672" t="s">
        <v>2162</v>
      </c>
      <c r="D4672">
        <f t="shared" si="72"/>
        <v>9</v>
      </c>
    </row>
    <row r="4673" spans="1:4" x14ac:dyDescent="0.25">
      <c r="A4673" t="s">
        <v>2175</v>
      </c>
      <c r="B4673" t="s">
        <v>2176</v>
      </c>
      <c r="C4673" t="s">
        <v>2177</v>
      </c>
      <c r="D4673">
        <f t="shared" si="72"/>
        <v>9</v>
      </c>
    </row>
    <row r="4674" spans="1:4" x14ac:dyDescent="0.25">
      <c r="A4674" t="s">
        <v>2239</v>
      </c>
      <c r="B4674" t="s">
        <v>2240</v>
      </c>
      <c r="C4674" t="s">
        <v>2241</v>
      </c>
      <c r="D4674">
        <f t="shared" ref="D4674:D4737" si="73">LEN(A4674)</f>
        <v>9</v>
      </c>
    </row>
    <row r="4675" spans="1:4" x14ac:dyDescent="0.25">
      <c r="A4675" t="s">
        <v>2253</v>
      </c>
      <c r="B4675" t="s">
        <v>2254</v>
      </c>
      <c r="C4675" t="s">
        <v>2250</v>
      </c>
      <c r="D4675">
        <f t="shared" si="73"/>
        <v>9</v>
      </c>
    </row>
    <row r="4676" spans="1:4" x14ac:dyDescent="0.25">
      <c r="A4676" t="s">
        <v>2258</v>
      </c>
      <c r="B4676" t="s">
        <v>2259</v>
      </c>
      <c r="C4676" t="s">
        <v>2260</v>
      </c>
      <c r="D4676">
        <f t="shared" si="73"/>
        <v>9</v>
      </c>
    </row>
    <row r="4677" spans="1:4" x14ac:dyDescent="0.25">
      <c r="A4677" t="s">
        <v>2279</v>
      </c>
      <c r="B4677" t="s">
        <v>2280</v>
      </c>
      <c r="C4677" t="s">
        <v>739</v>
      </c>
      <c r="D4677">
        <f t="shared" si="73"/>
        <v>9</v>
      </c>
    </row>
    <row r="4678" spans="1:4" x14ac:dyDescent="0.25">
      <c r="A4678" t="s">
        <v>2300</v>
      </c>
      <c r="B4678" t="s">
        <v>2301</v>
      </c>
      <c r="C4678" t="s">
        <v>1592</v>
      </c>
      <c r="D4678">
        <f t="shared" si="73"/>
        <v>9</v>
      </c>
    </row>
    <row r="4679" spans="1:4" x14ac:dyDescent="0.25">
      <c r="A4679" t="s">
        <v>2304</v>
      </c>
      <c r="B4679" t="s">
        <v>2305</v>
      </c>
      <c r="C4679" t="s">
        <v>2306</v>
      </c>
      <c r="D4679">
        <f t="shared" si="73"/>
        <v>9</v>
      </c>
    </row>
    <row r="4680" spans="1:4" x14ac:dyDescent="0.25">
      <c r="A4680" t="s">
        <v>2354</v>
      </c>
      <c r="B4680" t="s">
        <v>2355</v>
      </c>
      <c r="C4680" t="s">
        <v>2356</v>
      </c>
      <c r="D4680">
        <f t="shared" si="73"/>
        <v>9</v>
      </c>
    </row>
    <row r="4681" spans="1:4" x14ac:dyDescent="0.25">
      <c r="A4681" t="s">
        <v>2362</v>
      </c>
      <c r="B4681" t="s">
        <v>2363</v>
      </c>
      <c r="C4681" t="s">
        <v>2364</v>
      </c>
      <c r="D4681">
        <f t="shared" si="73"/>
        <v>9</v>
      </c>
    </row>
    <row r="4682" spans="1:4" x14ac:dyDescent="0.25">
      <c r="A4682" t="s">
        <v>2375</v>
      </c>
      <c r="B4682" t="s">
        <v>2376</v>
      </c>
      <c r="C4682" t="s">
        <v>2377</v>
      </c>
      <c r="D4682">
        <f t="shared" si="73"/>
        <v>9</v>
      </c>
    </row>
    <row r="4683" spans="1:4" x14ac:dyDescent="0.25">
      <c r="A4683" t="s">
        <v>2378</v>
      </c>
      <c r="B4683" t="s">
        <v>2379</v>
      </c>
      <c r="C4683" t="s">
        <v>2380</v>
      </c>
      <c r="D4683">
        <f t="shared" si="73"/>
        <v>9</v>
      </c>
    </row>
    <row r="4684" spans="1:4" x14ac:dyDescent="0.25">
      <c r="A4684" t="s">
        <v>2429</v>
      </c>
      <c r="B4684" t="s">
        <v>2430</v>
      </c>
      <c r="C4684" t="s">
        <v>1268</v>
      </c>
      <c r="D4684">
        <f t="shared" si="73"/>
        <v>9</v>
      </c>
    </row>
    <row r="4685" spans="1:4" x14ac:dyDescent="0.25">
      <c r="A4685" t="s">
        <v>2436</v>
      </c>
      <c r="B4685" t="s">
        <v>2437</v>
      </c>
      <c r="C4685" t="s">
        <v>1592</v>
      </c>
      <c r="D4685">
        <f t="shared" si="73"/>
        <v>9</v>
      </c>
    </row>
    <row r="4686" spans="1:4" x14ac:dyDescent="0.25">
      <c r="A4686" t="s">
        <v>2438</v>
      </c>
      <c r="B4686" t="s">
        <v>2439</v>
      </c>
      <c r="C4686" t="s">
        <v>954</v>
      </c>
      <c r="D4686">
        <f t="shared" si="73"/>
        <v>9</v>
      </c>
    </row>
    <row r="4687" spans="1:4" x14ac:dyDescent="0.25">
      <c r="A4687" t="s">
        <v>2446</v>
      </c>
      <c r="B4687" t="s">
        <v>2447</v>
      </c>
      <c r="C4687" t="s">
        <v>634</v>
      </c>
      <c r="D4687">
        <f t="shared" si="73"/>
        <v>9</v>
      </c>
    </row>
    <row r="4688" spans="1:4" x14ac:dyDescent="0.25">
      <c r="A4688" t="s">
        <v>2456</v>
      </c>
      <c r="B4688" t="s">
        <v>2457</v>
      </c>
      <c r="C4688" t="s">
        <v>2458</v>
      </c>
      <c r="D4688">
        <f t="shared" si="73"/>
        <v>9</v>
      </c>
    </row>
    <row r="4689" spans="1:4" x14ac:dyDescent="0.25">
      <c r="A4689" t="s">
        <v>2486</v>
      </c>
      <c r="B4689" t="s">
        <v>2487</v>
      </c>
      <c r="C4689" t="s">
        <v>427</v>
      </c>
      <c r="D4689">
        <f t="shared" si="73"/>
        <v>9</v>
      </c>
    </row>
    <row r="4690" spans="1:4" x14ac:dyDescent="0.25">
      <c r="A4690" t="s">
        <v>2488</v>
      </c>
      <c r="B4690" t="s">
        <v>2489</v>
      </c>
      <c r="C4690" t="s">
        <v>2490</v>
      </c>
      <c r="D4690">
        <f t="shared" si="73"/>
        <v>9</v>
      </c>
    </row>
    <row r="4691" spans="1:4" x14ac:dyDescent="0.25">
      <c r="A4691" t="s">
        <v>2514</v>
      </c>
      <c r="B4691" t="s">
        <v>2515</v>
      </c>
      <c r="C4691" t="s">
        <v>1650</v>
      </c>
      <c r="D4691">
        <f t="shared" si="73"/>
        <v>9</v>
      </c>
    </row>
    <row r="4692" spans="1:4" x14ac:dyDescent="0.25">
      <c r="A4692" t="s">
        <v>2535</v>
      </c>
      <c r="B4692" t="s">
        <v>2536</v>
      </c>
      <c r="C4692" t="s">
        <v>2537</v>
      </c>
      <c r="D4692">
        <f t="shared" si="73"/>
        <v>9</v>
      </c>
    </row>
    <row r="4693" spans="1:4" x14ac:dyDescent="0.25">
      <c r="A4693" t="s">
        <v>2538</v>
      </c>
      <c r="B4693" t="s">
        <v>2539</v>
      </c>
      <c r="C4693" t="s">
        <v>2540</v>
      </c>
      <c r="D4693">
        <f t="shared" si="73"/>
        <v>9</v>
      </c>
    </row>
    <row r="4694" spans="1:4" x14ac:dyDescent="0.25">
      <c r="A4694" t="s">
        <v>2631</v>
      </c>
      <c r="B4694" t="s">
        <v>2629</v>
      </c>
      <c r="C4694" t="s">
        <v>2630</v>
      </c>
      <c r="D4694">
        <f t="shared" si="73"/>
        <v>9</v>
      </c>
    </row>
    <row r="4695" spans="1:4" x14ac:dyDescent="0.25">
      <c r="A4695" t="s">
        <v>2638</v>
      </c>
      <c r="B4695" t="s">
        <v>2629</v>
      </c>
      <c r="C4695" t="s">
        <v>2630</v>
      </c>
      <c r="D4695">
        <f t="shared" si="73"/>
        <v>9</v>
      </c>
    </row>
    <row r="4696" spans="1:4" x14ac:dyDescent="0.25">
      <c r="A4696" t="s">
        <v>2646</v>
      </c>
      <c r="B4696" t="s">
        <v>2647</v>
      </c>
      <c r="C4696" t="s">
        <v>218</v>
      </c>
      <c r="D4696">
        <f t="shared" si="73"/>
        <v>9</v>
      </c>
    </row>
    <row r="4697" spans="1:4" x14ac:dyDescent="0.25">
      <c r="A4697" t="s">
        <v>2660</v>
      </c>
      <c r="B4697" t="s">
        <v>2661</v>
      </c>
      <c r="C4697" t="s">
        <v>2662</v>
      </c>
      <c r="D4697">
        <f t="shared" si="73"/>
        <v>9</v>
      </c>
    </row>
    <row r="4698" spans="1:4" x14ac:dyDescent="0.25">
      <c r="A4698" t="s">
        <v>2663</v>
      </c>
      <c r="B4698" t="s">
        <v>2664</v>
      </c>
      <c r="C4698" t="s">
        <v>2665</v>
      </c>
      <c r="D4698">
        <f t="shared" si="73"/>
        <v>9</v>
      </c>
    </row>
    <row r="4699" spans="1:4" x14ac:dyDescent="0.25">
      <c r="A4699" t="s">
        <v>2722</v>
      </c>
      <c r="B4699" t="s">
        <v>2723</v>
      </c>
      <c r="C4699" t="s">
        <v>954</v>
      </c>
      <c r="D4699">
        <f t="shared" si="73"/>
        <v>9</v>
      </c>
    </row>
    <row r="4700" spans="1:4" x14ac:dyDescent="0.25">
      <c r="A4700" t="s">
        <v>2724</v>
      </c>
      <c r="B4700" t="s">
        <v>2725</v>
      </c>
      <c r="C4700" t="s">
        <v>2726</v>
      </c>
      <c r="D4700">
        <f t="shared" si="73"/>
        <v>9</v>
      </c>
    </row>
    <row r="4701" spans="1:4" x14ac:dyDescent="0.25">
      <c r="A4701" t="s">
        <v>2750</v>
      </c>
      <c r="B4701" t="s">
        <v>2751</v>
      </c>
      <c r="C4701" t="s">
        <v>331</v>
      </c>
      <c r="D4701">
        <f t="shared" si="73"/>
        <v>9</v>
      </c>
    </row>
    <row r="4702" spans="1:4" x14ac:dyDescent="0.25">
      <c r="A4702" t="s">
        <v>2779</v>
      </c>
      <c r="B4702" t="s">
        <v>2780</v>
      </c>
      <c r="C4702" t="s">
        <v>2781</v>
      </c>
      <c r="D4702">
        <f t="shared" si="73"/>
        <v>9</v>
      </c>
    </row>
    <row r="4703" spans="1:4" x14ac:dyDescent="0.25">
      <c r="A4703" t="s">
        <v>2792</v>
      </c>
      <c r="B4703" t="s">
        <v>2793</v>
      </c>
      <c r="C4703" t="s">
        <v>2794</v>
      </c>
      <c r="D4703">
        <f t="shared" si="73"/>
        <v>9</v>
      </c>
    </row>
    <row r="4704" spans="1:4" x14ac:dyDescent="0.25">
      <c r="A4704" t="s">
        <v>2867</v>
      </c>
      <c r="B4704" t="s">
        <v>2868</v>
      </c>
      <c r="C4704" t="s">
        <v>2869</v>
      </c>
      <c r="D4704">
        <f t="shared" si="73"/>
        <v>9</v>
      </c>
    </row>
    <row r="4705" spans="1:4" x14ac:dyDescent="0.25">
      <c r="A4705" t="s">
        <v>2880</v>
      </c>
      <c r="B4705" t="s">
        <v>2881</v>
      </c>
      <c r="C4705" t="s">
        <v>2882</v>
      </c>
      <c r="D4705">
        <f t="shared" si="73"/>
        <v>9</v>
      </c>
    </row>
    <row r="4706" spans="1:4" x14ac:dyDescent="0.25">
      <c r="A4706" t="s">
        <v>2888</v>
      </c>
      <c r="B4706" t="s">
        <v>2889</v>
      </c>
      <c r="C4706" t="s">
        <v>2890</v>
      </c>
      <c r="D4706">
        <f t="shared" si="73"/>
        <v>9</v>
      </c>
    </row>
    <row r="4707" spans="1:4" x14ac:dyDescent="0.25">
      <c r="A4707" t="s">
        <v>2894</v>
      </c>
      <c r="B4707" t="s">
        <v>2895</v>
      </c>
      <c r="C4707" t="s">
        <v>2896</v>
      </c>
      <c r="D4707">
        <f t="shared" si="73"/>
        <v>9</v>
      </c>
    </row>
    <row r="4708" spans="1:4" x14ac:dyDescent="0.25">
      <c r="A4708" t="s">
        <v>2915</v>
      </c>
      <c r="B4708" t="s">
        <v>2912</v>
      </c>
      <c r="C4708" t="s">
        <v>2910</v>
      </c>
      <c r="D4708">
        <f t="shared" si="73"/>
        <v>9</v>
      </c>
    </row>
    <row r="4709" spans="1:4" x14ac:dyDescent="0.25">
      <c r="A4709" t="s">
        <v>2930</v>
      </c>
      <c r="B4709" t="s">
        <v>2931</v>
      </c>
      <c r="C4709" t="s">
        <v>2932</v>
      </c>
      <c r="D4709">
        <f t="shared" si="73"/>
        <v>9</v>
      </c>
    </row>
    <row r="4710" spans="1:4" x14ac:dyDescent="0.25">
      <c r="A4710" t="s">
        <v>2936</v>
      </c>
      <c r="B4710" t="s">
        <v>2937</v>
      </c>
      <c r="C4710" t="s">
        <v>2938</v>
      </c>
      <c r="D4710">
        <f t="shared" si="73"/>
        <v>9</v>
      </c>
    </row>
    <row r="4711" spans="1:4" x14ac:dyDescent="0.25">
      <c r="A4711" t="s">
        <v>2966</v>
      </c>
      <c r="B4711" t="s">
        <v>2967</v>
      </c>
      <c r="C4711" t="s">
        <v>2968</v>
      </c>
      <c r="D4711">
        <f t="shared" si="73"/>
        <v>9</v>
      </c>
    </row>
    <row r="4712" spans="1:4" x14ac:dyDescent="0.25">
      <c r="A4712" t="s">
        <v>2971</v>
      </c>
      <c r="B4712" t="s">
        <v>2972</v>
      </c>
      <c r="C4712" t="s">
        <v>2973</v>
      </c>
      <c r="D4712">
        <f t="shared" si="73"/>
        <v>9</v>
      </c>
    </row>
    <row r="4713" spans="1:4" x14ac:dyDescent="0.25">
      <c r="A4713" t="s">
        <v>2977</v>
      </c>
      <c r="B4713" t="s">
        <v>2978</v>
      </c>
      <c r="C4713" t="s">
        <v>2979</v>
      </c>
      <c r="D4713">
        <f t="shared" si="73"/>
        <v>9</v>
      </c>
    </row>
    <row r="4714" spans="1:4" x14ac:dyDescent="0.25">
      <c r="A4714" t="s">
        <v>2982</v>
      </c>
      <c r="B4714" t="s">
        <v>2978</v>
      </c>
      <c r="C4714" t="s">
        <v>2979</v>
      </c>
      <c r="D4714">
        <f t="shared" si="73"/>
        <v>9</v>
      </c>
    </row>
    <row r="4715" spans="1:4" x14ac:dyDescent="0.25">
      <c r="A4715" t="s">
        <v>2999</v>
      </c>
      <c r="B4715" t="s">
        <v>3000</v>
      </c>
      <c r="C4715" t="s">
        <v>2815</v>
      </c>
      <c r="D4715">
        <f t="shared" si="73"/>
        <v>9</v>
      </c>
    </row>
    <row r="4716" spans="1:4" x14ac:dyDescent="0.25">
      <c r="A4716" t="s">
        <v>3019</v>
      </c>
      <c r="B4716" t="s">
        <v>3017</v>
      </c>
      <c r="C4716" t="s">
        <v>3020</v>
      </c>
      <c r="D4716">
        <f t="shared" si="73"/>
        <v>9</v>
      </c>
    </row>
    <row r="4717" spans="1:4" x14ac:dyDescent="0.25">
      <c r="A4717" t="s">
        <v>3033</v>
      </c>
      <c r="B4717" t="s">
        <v>3034</v>
      </c>
      <c r="C4717" t="s">
        <v>2388</v>
      </c>
      <c r="D4717">
        <f t="shared" si="73"/>
        <v>9</v>
      </c>
    </row>
    <row r="4718" spans="1:4" x14ac:dyDescent="0.25">
      <c r="A4718" t="s">
        <v>3069</v>
      </c>
      <c r="B4718" t="s">
        <v>3070</v>
      </c>
      <c r="C4718" t="s">
        <v>3066</v>
      </c>
      <c r="D4718">
        <f t="shared" si="73"/>
        <v>9</v>
      </c>
    </row>
    <row r="4719" spans="1:4" x14ac:dyDescent="0.25">
      <c r="A4719" t="s">
        <v>3104</v>
      </c>
      <c r="B4719" t="s">
        <v>3105</v>
      </c>
      <c r="C4719" t="s">
        <v>3106</v>
      </c>
      <c r="D4719">
        <f t="shared" si="73"/>
        <v>9</v>
      </c>
    </row>
    <row r="4720" spans="1:4" x14ac:dyDescent="0.25">
      <c r="A4720" t="s">
        <v>3116</v>
      </c>
      <c r="B4720" t="s">
        <v>3117</v>
      </c>
      <c r="C4720" t="s">
        <v>218</v>
      </c>
      <c r="D4720">
        <f t="shared" si="73"/>
        <v>9</v>
      </c>
    </row>
    <row r="4721" spans="1:4" x14ac:dyDescent="0.25">
      <c r="A4721" t="s">
        <v>3145</v>
      </c>
      <c r="B4721" t="s">
        <v>3146</v>
      </c>
      <c r="C4721" t="s">
        <v>218</v>
      </c>
      <c r="D4721">
        <f t="shared" si="73"/>
        <v>9</v>
      </c>
    </row>
    <row r="4722" spans="1:4" x14ac:dyDescent="0.25">
      <c r="A4722" t="s">
        <v>3147</v>
      </c>
      <c r="B4722" t="s">
        <v>3148</v>
      </c>
      <c r="C4722" t="s">
        <v>218</v>
      </c>
      <c r="D4722">
        <f t="shared" si="73"/>
        <v>9</v>
      </c>
    </row>
    <row r="4723" spans="1:4" x14ac:dyDescent="0.25">
      <c r="A4723" t="s">
        <v>3168</v>
      </c>
      <c r="B4723" t="s">
        <v>3169</v>
      </c>
      <c r="C4723" t="s">
        <v>3170</v>
      </c>
      <c r="D4723">
        <f t="shared" si="73"/>
        <v>9</v>
      </c>
    </row>
    <row r="4724" spans="1:4" x14ac:dyDescent="0.25">
      <c r="A4724" t="s">
        <v>3210</v>
      </c>
      <c r="B4724" t="s">
        <v>3211</v>
      </c>
      <c r="C4724" t="s">
        <v>3212</v>
      </c>
      <c r="D4724">
        <f t="shared" si="73"/>
        <v>9</v>
      </c>
    </row>
    <row r="4725" spans="1:4" x14ac:dyDescent="0.25">
      <c r="A4725" t="s">
        <v>3324</v>
      </c>
      <c r="B4725" t="s">
        <v>3325</v>
      </c>
      <c r="C4725" t="s">
        <v>3326</v>
      </c>
      <c r="D4725">
        <f t="shared" si="73"/>
        <v>9</v>
      </c>
    </row>
    <row r="4726" spans="1:4" x14ac:dyDescent="0.25">
      <c r="A4726" t="s">
        <v>3342</v>
      </c>
      <c r="B4726" t="s">
        <v>3343</v>
      </c>
      <c r="C4726" t="s">
        <v>3344</v>
      </c>
      <c r="D4726">
        <f t="shared" si="73"/>
        <v>9</v>
      </c>
    </row>
    <row r="4727" spans="1:4" x14ac:dyDescent="0.25">
      <c r="A4727" t="s">
        <v>3353</v>
      </c>
      <c r="B4727" t="s">
        <v>3354</v>
      </c>
      <c r="C4727" t="s">
        <v>3355</v>
      </c>
      <c r="D4727">
        <f t="shared" si="73"/>
        <v>9</v>
      </c>
    </row>
    <row r="4728" spans="1:4" x14ac:dyDescent="0.25">
      <c r="A4728" t="s">
        <v>3356</v>
      </c>
      <c r="B4728" t="s">
        <v>3357</v>
      </c>
      <c r="C4728" t="s">
        <v>3355</v>
      </c>
      <c r="D4728">
        <f t="shared" si="73"/>
        <v>9</v>
      </c>
    </row>
    <row r="4729" spans="1:4" x14ac:dyDescent="0.25">
      <c r="A4729" t="s">
        <v>3358</v>
      </c>
      <c r="B4729" t="s">
        <v>3359</v>
      </c>
      <c r="C4729" t="s">
        <v>3360</v>
      </c>
      <c r="D4729">
        <f t="shared" si="73"/>
        <v>9</v>
      </c>
    </row>
    <row r="4730" spans="1:4" x14ac:dyDescent="0.25">
      <c r="A4730" t="s">
        <v>3364</v>
      </c>
      <c r="B4730" t="s">
        <v>3365</v>
      </c>
      <c r="C4730" t="s">
        <v>1666</v>
      </c>
      <c r="D4730">
        <f t="shared" si="73"/>
        <v>9</v>
      </c>
    </row>
    <row r="4731" spans="1:4" x14ac:dyDescent="0.25">
      <c r="A4731" t="s">
        <v>3368</v>
      </c>
      <c r="B4731" t="s">
        <v>3369</v>
      </c>
      <c r="C4731" t="s">
        <v>3370</v>
      </c>
      <c r="D4731">
        <f t="shared" si="73"/>
        <v>9</v>
      </c>
    </row>
    <row r="4732" spans="1:4" x14ac:dyDescent="0.25">
      <c r="A4732" t="s">
        <v>3384</v>
      </c>
      <c r="B4732" t="s">
        <v>3385</v>
      </c>
      <c r="C4732" t="s">
        <v>3386</v>
      </c>
      <c r="D4732">
        <f t="shared" si="73"/>
        <v>9</v>
      </c>
    </row>
    <row r="4733" spans="1:4" x14ac:dyDescent="0.25">
      <c r="A4733" t="s">
        <v>3398</v>
      </c>
      <c r="B4733" t="s">
        <v>3399</v>
      </c>
      <c r="C4733" t="s">
        <v>2388</v>
      </c>
      <c r="D4733">
        <f t="shared" si="73"/>
        <v>9</v>
      </c>
    </row>
    <row r="4734" spans="1:4" x14ac:dyDescent="0.25">
      <c r="A4734" t="s">
        <v>3479</v>
      </c>
      <c r="B4734" t="s">
        <v>3480</v>
      </c>
      <c r="C4734" t="s">
        <v>3481</v>
      </c>
      <c r="D4734">
        <f t="shared" si="73"/>
        <v>9</v>
      </c>
    </row>
    <row r="4735" spans="1:4" x14ac:dyDescent="0.25">
      <c r="A4735" t="s">
        <v>3543</v>
      </c>
      <c r="B4735" t="s">
        <v>3544</v>
      </c>
      <c r="C4735" t="s">
        <v>239</v>
      </c>
      <c r="D4735">
        <f t="shared" si="73"/>
        <v>9</v>
      </c>
    </row>
    <row r="4736" spans="1:4" x14ac:dyDescent="0.25">
      <c r="A4736" t="s">
        <v>3557</v>
      </c>
      <c r="B4736" t="s">
        <v>3558</v>
      </c>
      <c r="C4736" t="s">
        <v>3559</v>
      </c>
      <c r="D4736">
        <f t="shared" si="73"/>
        <v>9</v>
      </c>
    </row>
    <row r="4737" spans="1:4" x14ac:dyDescent="0.25">
      <c r="A4737" t="s">
        <v>3560</v>
      </c>
      <c r="B4737" t="s">
        <v>3561</v>
      </c>
      <c r="C4737" t="s">
        <v>3562</v>
      </c>
      <c r="D4737">
        <f t="shared" si="73"/>
        <v>9</v>
      </c>
    </row>
    <row r="4738" spans="1:4" x14ac:dyDescent="0.25">
      <c r="A4738" t="s">
        <v>3569</v>
      </c>
      <c r="B4738" t="s">
        <v>3570</v>
      </c>
      <c r="C4738" t="s">
        <v>3571</v>
      </c>
      <c r="D4738">
        <f t="shared" ref="D4738:D4801" si="74">LEN(A4738)</f>
        <v>9</v>
      </c>
    </row>
    <row r="4739" spans="1:4" x14ac:dyDescent="0.25">
      <c r="A4739" t="s">
        <v>3582</v>
      </c>
      <c r="B4739" t="s">
        <v>3583</v>
      </c>
      <c r="C4739" t="s">
        <v>3584</v>
      </c>
      <c r="D4739">
        <f t="shared" si="74"/>
        <v>9</v>
      </c>
    </row>
    <row r="4740" spans="1:4" x14ac:dyDescent="0.25">
      <c r="A4740" t="s">
        <v>3606</v>
      </c>
      <c r="B4740" t="s">
        <v>3576</v>
      </c>
      <c r="C4740" t="s">
        <v>3607</v>
      </c>
      <c r="D4740">
        <f t="shared" si="74"/>
        <v>9</v>
      </c>
    </row>
    <row r="4741" spans="1:4" x14ac:dyDescent="0.25">
      <c r="A4741" t="s">
        <v>3615</v>
      </c>
      <c r="B4741" t="s">
        <v>3616</v>
      </c>
      <c r="C4741" t="s">
        <v>3592</v>
      </c>
      <c r="D4741">
        <f t="shared" si="74"/>
        <v>9</v>
      </c>
    </row>
    <row r="4742" spans="1:4" x14ac:dyDescent="0.25">
      <c r="A4742" t="s">
        <v>3642</v>
      </c>
      <c r="B4742" t="s">
        <v>3643</v>
      </c>
      <c r="C4742" t="s">
        <v>3625</v>
      </c>
      <c r="D4742">
        <f t="shared" si="74"/>
        <v>9</v>
      </c>
    </row>
    <row r="4743" spans="1:4" x14ac:dyDescent="0.25">
      <c r="A4743" t="s">
        <v>3644</v>
      </c>
      <c r="B4743" t="s">
        <v>3645</v>
      </c>
      <c r="C4743" t="s">
        <v>3646</v>
      </c>
      <c r="D4743">
        <f t="shared" si="74"/>
        <v>9</v>
      </c>
    </row>
    <row r="4744" spans="1:4" x14ac:dyDescent="0.25">
      <c r="A4744" t="s">
        <v>3655</v>
      </c>
      <c r="B4744" t="s">
        <v>3656</v>
      </c>
      <c r="C4744" t="s">
        <v>3657</v>
      </c>
      <c r="D4744">
        <f t="shared" si="74"/>
        <v>9</v>
      </c>
    </row>
    <row r="4745" spans="1:4" x14ac:dyDescent="0.25">
      <c r="A4745" t="s">
        <v>3661</v>
      </c>
      <c r="B4745" t="s">
        <v>3662</v>
      </c>
      <c r="C4745" t="s">
        <v>3657</v>
      </c>
      <c r="D4745">
        <f t="shared" si="74"/>
        <v>9</v>
      </c>
    </row>
    <row r="4746" spans="1:4" x14ac:dyDescent="0.25">
      <c r="A4746" t="s">
        <v>3679</v>
      </c>
      <c r="B4746" t="s">
        <v>3680</v>
      </c>
      <c r="C4746" t="s">
        <v>3674</v>
      </c>
      <c r="D4746">
        <f t="shared" si="74"/>
        <v>9</v>
      </c>
    </row>
    <row r="4747" spans="1:4" x14ac:dyDescent="0.25">
      <c r="A4747" t="s">
        <v>3695</v>
      </c>
      <c r="B4747" t="s">
        <v>3696</v>
      </c>
      <c r="C4747" t="s">
        <v>218</v>
      </c>
      <c r="D4747">
        <f t="shared" si="74"/>
        <v>9</v>
      </c>
    </row>
    <row r="4748" spans="1:4" x14ac:dyDescent="0.25">
      <c r="A4748" t="s">
        <v>3721</v>
      </c>
      <c r="B4748" t="s">
        <v>3722</v>
      </c>
      <c r="C4748" t="s">
        <v>3723</v>
      </c>
      <c r="D4748">
        <f t="shared" si="74"/>
        <v>9</v>
      </c>
    </row>
    <row r="4749" spans="1:4" x14ac:dyDescent="0.25">
      <c r="A4749" t="s">
        <v>3732</v>
      </c>
      <c r="B4749" t="s">
        <v>3733</v>
      </c>
      <c r="C4749" t="s">
        <v>3734</v>
      </c>
      <c r="D4749">
        <f t="shared" si="74"/>
        <v>9</v>
      </c>
    </row>
    <row r="4750" spans="1:4" x14ac:dyDescent="0.25">
      <c r="A4750" t="s">
        <v>3756</v>
      </c>
      <c r="B4750" t="s">
        <v>3757</v>
      </c>
      <c r="C4750" t="s">
        <v>3758</v>
      </c>
      <c r="D4750">
        <f t="shared" si="74"/>
        <v>9</v>
      </c>
    </row>
    <row r="4751" spans="1:4" x14ac:dyDescent="0.25">
      <c r="A4751" t="s">
        <v>3776</v>
      </c>
      <c r="B4751" t="s">
        <v>3777</v>
      </c>
      <c r="C4751" t="s">
        <v>3778</v>
      </c>
      <c r="D4751">
        <f t="shared" si="74"/>
        <v>9</v>
      </c>
    </row>
    <row r="4752" spans="1:4" x14ac:dyDescent="0.25">
      <c r="A4752" t="s">
        <v>3799</v>
      </c>
      <c r="B4752" t="s">
        <v>3800</v>
      </c>
      <c r="C4752" t="s">
        <v>3778</v>
      </c>
      <c r="D4752">
        <f t="shared" si="74"/>
        <v>9</v>
      </c>
    </row>
    <row r="4753" spans="1:4" x14ac:dyDescent="0.25">
      <c r="A4753" t="s">
        <v>3805</v>
      </c>
      <c r="B4753" t="s">
        <v>3806</v>
      </c>
      <c r="C4753" t="s">
        <v>3778</v>
      </c>
      <c r="D4753">
        <f t="shared" si="74"/>
        <v>9</v>
      </c>
    </row>
    <row r="4754" spans="1:4" x14ac:dyDescent="0.25">
      <c r="A4754" t="s">
        <v>3876</v>
      </c>
      <c r="B4754" t="s">
        <v>3877</v>
      </c>
      <c r="C4754" t="s">
        <v>3878</v>
      </c>
      <c r="D4754">
        <f t="shared" si="74"/>
        <v>9</v>
      </c>
    </row>
    <row r="4755" spans="1:4" x14ac:dyDescent="0.25">
      <c r="A4755" t="s">
        <v>3890</v>
      </c>
      <c r="B4755" t="s">
        <v>3891</v>
      </c>
      <c r="C4755" t="s">
        <v>3892</v>
      </c>
      <c r="D4755">
        <f t="shared" si="74"/>
        <v>9</v>
      </c>
    </row>
    <row r="4756" spans="1:4" x14ac:dyDescent="0.25">
      <c r="A4756" t="s">
        <v>3896</v>
      </c>
      <c r="B4756" t="s">
        <v>3897</v>
      </c>
      <c r="C4756" t="s">
        <v>3898</v>
      </c>
      <c r="D4756">
        <f t="shared" si="74"/>
        <v>9</v>
      </c>
    </row>
    <row r="4757" spans="1:4" x14ac:dyDescent="0.25">
      <c r="A4757" t="s">
        <v>3978</v>
      </c>
      <c r="B4757" t="s">
        <v>3979</v>
      </c>
      <c r="C4757" t="s">
        <v>3980</v>
      </c>
      <c r="D4757">
        <f t="shared" si="74"/>
        <v>9</v>
      </c>
    </row>
    <row r="4758" spans="1:4" x14ac:dyDescent="0.25">
      <c r="A4758" t="s">
        <v>4017</v>
      </c>
      <c r="B4758" t="s">
        <v>4018</v>
      </c>
      <c r="C4758" t="s">
        <v>4019</v>
      </c>
      <c r="D4758">
        <f t="shared" si="74"/>
        <v>9</v>
      </c>
    </row>
    <row r="4759" spans="1:4" x14ac:dyDescent="0.25">
      <c r="A4759" t="s">
        <v>4037</v>
      </c>
      <c r="B4759" t="s">
        <v>4038</v>
      </c>
      <c r="C4759" t="s">
        <v>239</v>
      </c>
      <c r="D4759">
        <f t="shared" si="74"/>
        <v>9</v>
      </c>
    </row>
    <row r="4760" spans="1:4" x14ac:dyDescent="0.25">
      <c r="A4760" t="s">
        <v>4042</v>
      </c>
      <c r="B4760" t="s">
        <v>4043</v>
      </c>
      <c r="C4760" t="s">
        <v>4044</v>
      </c>
      <c r="D4760">
        <f t="shared" si="74"/>
        <v>9</v>
      </c>
    </row>
    <row r="4761" spans="1:4" x14ac:dyDescent="0.25">
      <c r="A4761" t="s">
        <v>4055</v>
      </c>
      <c r="B4761" t="s">
        <v>4056</v>
      </c>
      <c r="C4761" t="s">
        <v>4054</v>
      </c>
      <c r="D4761">
        <f t="shared" si="74"/>
        <v>9</v>
      </c>
    </row>
    <row r="4762" spans="1:4" x14ac:dyDescent="0.25">
      <c r="A4762" t="s">
        <v>4081</v>
      </c>
      <c r="B4762" t="s">
        <v>4082</v>
      </c>
      <c r="C4762" t="s">
        <v>239</v>
      </c>
      <c r="D4762">
        <f t="shared" si="74"/>
        <v>9</v>
      </c>
    </row>
    <row r="4763" spans="1:4" x14ac:dyDescent="0.25">
      <c r="A4763" t="s">
        <v>4087</v>
      </c>
      <c r="B4763" t="s">
        <v>4088</v>
      </c>
      <c r="C4763" t="s">
        <v>954</v>
      </c>
      <c r="D4763">
        <f t="shared" si="74"/>
        <v>9</v>
      </c>
    </row>
    <row r="4764" spans="1:4" x14ac:dyDescent="0.25">
      <c r="A4764" t="s">
        <v>4089</v>
      </c>
      <c r="B4764" t="s">
        <v>4090</v>
      </c>
      <c r="C4764" t="s">
        <v>173</v>
      </c>
      <c r="D4764">
        <f t="shared" si="74"/>
        <v>9</v>
      </c>
    </row>
    <row r="4765" spans="1:4" x14ac:dyDescent="0.25">
      <c r="A4765" t="s">
        <v>4109</v>
      </c>
      <c r="B4765" t="s">
        <v>4110</v>
      </c>
      <c r="C4765" t="s">
        <v>218</v>
      </c>
      <c r="D4765">
        <f t="shared" si="74"/>
        <v>9</v>
      </c>
    </row>
    <row r="4766" spans="1:4" x14ac:dyDescent="0.25">
      <c r="A4766" t="s">
        <v>4113</v>
      </c>
      <c r="B4766" t="s">
        <v>4114</v>
      </c>
      <c r="C4766" t="s">
        <v>1082</v>
      </c>
      <c r="D4766">
        <f t="shared" si="74"/>
        <v>9</v>
      </c>
    </row>
    <row r="4767" spans="1:4" x14ac:dyDescent="0.25">
      <c r="A4767" t="s">
        <v>4135</v>
      </c>
      <c r="B4767" t="s">
        <v>4136</v>
      </c>
      <c r="C4767" t="s">
        <v>4137</v>
      </c>
      <c r="D4767">
        <f t="shared" si="74"/>
        <v>9</v>
      </c>
    </row>
    <row r="4768" spans="1:4" x14ac:dyDescent="0.25">
      <c r="A4768" t="s">
        <v>4138</v>
      </c>
      <c r="B4768" t="s">
        <v>4139</v>
      </c>
      <c r="C4768" t="s">
        <v>4140</v>
      </c>
      <c r="D4768">
        <f t="shared" si="74"/>
        <v>9</v>
      </c>
    </row>
    <row r="4769" spans="1:4" x14ac:dyDescent="0.25">
      <c r="A4769" t="s">
        <v>4163</v>
      </c>
      <c r="B4769" t="s">
        <v>4164</v>
      </c>
      <c r="C4769" t="s">
        <v>4165</v>
      </c>
      <c r="D4769">
        <f t="shared" si="74"/>
        <v>9</v>
      </c>
    </row>
    <row r="4770" spans="1:4" x14ac:dyDescent="0.25">
      <c r="A4770" t="s">
        <v>4228</v>
      </c>
      <c r="B4770" t="s">
        <v>4229</v>
      </c>
      <c r="C4770" t="s">
        <v>4230</v>
      </c>
      <c r="D4770">
        <f t="shared" si="74"/>
        <v>9</v>
      </c>
    </row>
    <row r="4771" spans="1:4" x14ac:dyDescent="0.25">
      <c r="A4771" t="s">
        <v>4234</v>
      </c>
      <c r="B4771" t="s">
        <v>4235</v>
      </c>
      <c r="C4771" t="s">
        <v>4236</v>
      </c>
      <c r="D4771">
        <f t="shared" si="74"/>
        <v>9</v>
      </c>
    </row>
    <row r="4772" spans="1:4" x14ac:dyDescent="0.25">
      <c r="A4772" t="s">
        <v>4237</v>
      </c>
      <c r="B4772" t="s">
        <v>4238</v>
      </c>
      <c r="C4772" t="s">
        <v>4239</v>
      </c>
      <c r="D4772">
        <f t="shared" si="74"/>
        <v>9</v>
      </c>
    </row>
    <row r="4773" spans="1:4" x14ac:dyDescent="0.25">
      <c r="A4773" t="s">
        <v>4240</v>
      </c>
      <c r="B4773" t="s">
        <v>4241</v>
      </c>
      <c r="C4773" t="s">
        <v>4242</v>
      </c>
      <c r="D4773">
        <f t="shared" si="74"/>
        <v>9</v>
      </c>
    </row>
    <row r="4774" spans="1:4" x14ac:dyDescent="0.25">
      <c r="A4774" t="s">
        <v>4243</v>
      </c>
      <c r="B4774" t="s">
        <v>4244</v>
      </c>
      <c r="C4774" t="s">
        <v>4245</v>
      </c>
      <c r="D4774">
        <f t="shared" si="74"/>
        <v>9</v>
      </c>
    </row>
    <row r="4775" spans="1:4" x14ac:dyDescent="0.25">
      <c r="A4775" t="s">
        <v>4267</v>
      </c>
      <c r="B4775" t="s">
        <v>4268</v>
      </c>
      <c r="C4775" t="s">
        <v>4269</v>
      </c>
      <c r="D4775">
        <f t="shared" si="74"/>
        <v>9</v>
      </c>
    </row>
    <row r="4776" spans="1:4" x14ac:dyDescent="0.25">
      <c r="A4776" t="s">
        <v>4285</v>
      </c>
      <c r="B4776" t="s">
        <v>4286</v>
      </c>
      <c r="C4776" t="s">
        <v>4287</v>
      </c>
      <c r="D4776">
        <f t="shared" si="74"/>
        <v>9</v>
      </c>
    </row>
    <row r="4777" spans="1:4" x14ac:dyDescent="0.25">
      <c r="A4777" t="s">
        <v>4297</v>
      </c>
      <c r="B4777" t="s">
        <v>4298</v>
      </c>
      <c r="C4777" t="s">
        <v>4299</v>
      </c>
      <c r="D4777">
        <f t="shared" si="74"/>
        <v>9</v>
      </c>
    </row>
    <row r="4778" spans="1:4" x14ac:dyDescent="0.25">
      <c r="A4778" t="s">
        <v>4319</v>
      </c>
      <c r="B4778" t="s">
        <v>4244</v>
      </c>
      <c r="C4778" t="s">
        <v>4320</v>
      </c>
      <c r="D4778">
        <f t="shared" si="74"/>
        <v>9</v>
      </c>
    </row>
    <row r="4779" spans="1:4" x14ac:dyDescent="0.25">
      <c r="A4779" t="s">
        <v>4335</v>
      </c>
      <c r="B4779" t="s">
        <v>4336</v>
      </c>
      <c r="C4779" t="s">
        <v>4337</v>
      </c>
      <c r="D4779">
        <f t="shared" si="74"/>
        <v>9</v>
      </c>
    </row>
    <row r="4780" spans="1:4" x14ac:dyDescent="0.25">
      <c r="A4780" t="s">
        <v>4372</v>
      </c>
      <c r="B4780" t="s">
        <v>4373</v>
      </c>
      <c r="C4780" t="s">
        <v>1666</v>
      </c>
      <c r="D4780">
        <f t="shared" si="74"/>
        <v>9</v>
      </c>
    </row>
    <row r="4781" spans="1:4" x14ac:dyDescent="0.25">
      <c r="A4781" t="s">
        <v>4451</v>
      </c>
      <c r="B4781" t="s">
        <v>4452</v>
      </c>
      <c r="C4781" t="s">
        <v>4453</v>
      </c>
      <c r="D4781">
        <f t="shared" si="74"/>
        <v>9</v>
      </c>
    </row>
    <row r="4782" spans="1:4" x14ac:dyDescent="0.25">
      <c r="A4782" t="s">
        <v>4508</v>
      </c>
      <c r="B4782" t="s">
        <v>4509</v>
      </c>
      <c r="C4782" t="s">
        <v>4510</v>
      </c>
      <c r="D4782">
        <f t="shared" si="74"/>
        <v>9</v>
      </c>
    </row>
    <row r="4783" spans="1:4" x14ac:dyDescent="0.25">
      <c r="A4783" t="s">
        <v>4522</v>
      </c>
      <c r="B4783" t="s">
        <v>4523</v>
      </c>
      <c r="C4783" t="s">
        <v>218</v>
      </c>
      <c r="D4783">
        <f t="shared" si="74"/>
        <v>9</v>
      </c>
    </row>
    <row r="4784" spans="1:4" x14ac:dyDescent="0.25">
      <c r="A4784" t="s">
        <v>4524</v>
      </c>
      <c r="B4784" t="s">
        <v>4525</v>
      </c>
      <c r="C4784" t="s">
        <v>218</v>
      </c>
      <c r="D4784">
        <f t="shared" si="74"/>
        <v>9</v>
      </c>
    </row>
    <row r="4785" spans="1:4" x14ac:dyDescent="0.25">
      <c r="A4785" t="s">
        <v>4526</v>
      </c>
      <c r="B4785" t="s">
        <v>4527</v>
      </c>
      <c r="C4785" t="s">
        <v>4528</v>
      </c>
      <c r="D4785">
        <f t="shared" si="74"/>
        <v>9</v>
      </c>
    </row>
    <row r="4786" spans="1:4" x14ac:dyDescent="0.25">
      <c r="A4786" t="s">
        <v>4541</v>
      </c>
      <c r="B4786" t="s">
        <v>4542</v>
      </c>
      <c r="C4786" t="s">
        <v>4543</v>
      </c>
      <c r="D4786">
        <f t="shared" si="74"/>
        <v>9</v>
      </c>
    </row>
    <row r="4787" spans="1:4" x14ac:dyDescent="0.25">
      <c r="A4787" t="s">
        <v>4544</v>
      </c>
      <c r="B4787" t="s">
        <v>4545</v>
      </c>
      <c r="C4787" t="s">
        <v>4546</v>
      </c>
      <c r="D4787">
        <f t="shared" si="74"/>
        <v>9</v>
      </c>
    </row>
    <row r="4788" spans="1:4" x14ac:dyDescent="0.25">
      <c r="A4788" t="s">
        <v>4552</v>
      </c>
      <c r="B4788" t="s">
        <v>4553</v>
      </c>
      <c r="C4788" t="s">
        <v>4554</v>
      </c>
      <c r="D4788">
        <f t="shared" si="74"/>
        <v>9</v>
      </c>
    </row>
    <row r="4789" spans="1:4" x14ac:dyDescent="0.25">
      <c r="A4789" t="s">
        <v>4587</v>
      </c>
      <c r="B4789" t="s">
        <v>4588</v>
      </c>
      <c r="C4789" t="s">
        <v>4589</v>
      </c>
      <c r="D4789">
        <f t="shared" si="74"/>
        <v>9</v>
      </c>
    </row>
    <row r="4790" spans="1:4" x14ac:dyDescent="0.25">
      <c r="A4790" t="s">
        <v>4604</v>
      </c>
      <c r="B4790" t="s">
        <v>4605</v>
      </c>
      <c r="C4790" t="s">
        <v>4606</v>
      </c>
      <c r="D4790">
        <f t="shared" si="74"/>
        <v>9</v>
      </c>
    </row>
    <row r="4791" spans="1:4" x14ac:dyDescent="0.25">
      <c r="A4791" t="s">
        <v>4615</v>
      </c>
      <c r="B4791" t="s">
        <v>4616</v>
      </c>
      <c r="C4791" t="s">
        <v>1422</v>
      </c>
      <c r="D4791">
        <f t="shared" si="74"/>
        <v>9</v>
      </c>
    </row>
    <row r="4792" spans="1:4" x14ac:dyDescent="0.25">
      <c r="A4792" t="s">
        <v>4626</v>
      </c>
      <c r="B4792" t="s">
        <v>4627</v>
      </c>
      <c r="C4792" t="s">
        <v>4628</v>
      </c>
      <c r="D4792">
        <f t="shared" si="74"/>
        <v>9</v>
      </c>
    </row>
    <row r="4793" spans="1:4" x14ac:dyDescent="0.25">
      <c r="A4793" t="s">
        <v>4634</v>
      </c>
      <c r="B4793" t="s">
        <v>4635</v>
      </c>
      <c r="C4793" t="s">
        <v>4636</v>
      </c>
      <c r="D4793">
        <f t="shared" si="74"/>
        <v>9</v>
      </c>
    </row>
    <row r="4794" spans="1:4" x14ac:dyDescent="0.25">
      <c r="A4794" t="s">
        <v>4651</v>
      </c>
      <c r="B4794" t="s">
        <v>4652</v>
      </c>
      <c r="C4794" t="s">
        <v>4653</v>
      </c>
      <c r="D4794">
        <f t="shared" si="74"/>
        <v>9</v>
      </c>
    </row>
    <row r="4795" spans="1:4" x14ac:dyDescent="0.25">
      <c r="A4795" t="s">
        <v>4706</v>
      </c>
      <c r="B4795" t="s">
        <v>4707</v>
      </c>
      <c r="C4795" t="s">
        <v>4708</v>
      </c>
      <c r="D4795">
        <f t="shared" si="74"/>
        <v>9</v>
      </c>
    </row>
    <row r="4796" spans="1:4" x14ac:dyDescent="0.25">
      <c r="A4796" t="s">
        <v>4709</v>
      </c>
      <c r="B4796" t="s">
        <v>4710</v>
      </c>
      <c r="C4796" t="s">
        <v>4711</v>
      </c>
      <c r="D4796">
        <f t="shared" si="74"/>
        <v>9</v>
      </c>
    </row>
    <row r="4797" spans="1:4" x14ac:dyDescent="0.25">
      <c r="A4797" t="s">
        <v>4731</v>
      </c>
      <c r="B4797" t="s">
        <v>4732</v>
      </c>
      <c r="C4797" t="s">
        <v>4733</v>
      </c>
      <c r="D4797">
        <f t="shared" si="74"/>
        <v>9</v>
      </c>
    </row>
    <row r="4798" spans="1:4" x14ac:dyDescent="0.25">
      <c r="A4798" t="s">
        <v>4742</v>
      </c>
      <c r="B4798" t="s">
        <v>4743</v>
      </c>
      <c r="C4798" t="s">
        <v>4744</v>
      </c>
      <c r="D4798">
        <f t="shared" si="74"/>
        <v>9</v>
      </c>
    </row>
    <row r="4799" spans="1:4" x14ac:dyDescent="0.25">
      <c r="A4799" t="s">
        <v>4766</v>
      </c>
      <c r="B4799" t="s">
        <v>4767</v>
      </c>
      <c r="C4799" t="s">
        <v>1592</v>
      </c>
      <c r="D4799">
        <f t="shared" si="74"/>
        <v>9</v>
      </c>
    </row>
    <row r="4800" spans="1:4" x14ac:dyDescent="0.25">
      <c r="A4800" t="s">
        <v>4791</v>
      </c>
      <c r="B4800" t="s">
        <v>4792</v>
      </c>
      <c r="C4800" t="s">
        <v>4790</v>
      </c>
      <c r="D4800">
        <f t="shared" si="74"/>
        <v>9</v>
      </c>
    </row>
    <row r="4801" spans="1:4" x14ac:dyDescent="0.25">
      <c r="A4801" t="s">
        <v>4822</v>
      </c>
      <c r="B4801" t="s">
        <v>4823</v>
      </c>
      <c r="C4801" t="s">
        <v>218</v>
      </c>
      <c r="D4801">
        <f t="shared" si="74"/>
        <v>9</v>
      </c>
    </row>
    <row r="4802" spans="1:4" x14ac:dyDescent="0.25">
      <c r="A4802" t="s">
        <v>4840</v>
      </c>
      <c r="B4802" t="s">
        <v>4841</v>
      </c>
      <c r="C4802" t="s">
        <v>4842</v>
      </c>
      <c r="D4802">
        <f t="shared" ref="D4802:D4865" si="75">LEN(A4802)</f>
        <v>9</v>
      </c>
    </row>
    <row r="4803" spans="1:4" x14ac:dyDescent="0.25">
      <c r="A4803" t="s">
        <v>4851</v>
      </c>
      <c r="B4803" t="s">
        <v>4852</v>
      </c>
      <c r="C4803" t="s">
        <v>4853</v>
      </c>
      <c r="D4803">
        <f t="shared" si="75"/>
        <v>9</v>
      </c>
    </row>
    <row r="4804" spans="1:4" x14ac:dyDescent="0.25">
      <c r="A4804" t="s">
        <v>4909</v>
      </c>
      <c r="B4804" t="s">
        <v>4910</v>
      </c>
      <c r="C4804" t="s">
        <v>4911</v>
      </c>
      <c r="D4804">
        <f t="shared" si="75"/>
        <v>9</v>
      </c>
    </row>
    <row r="4805" spans="1:4" x14ac:dyDescent="0.25">
      <c r="A4805" t="s">
        <v>4921</v>
      </c>
      <c r="B4805" t="s">
        <v>4922</v>
      </c>
      <c r="C4805" t="s">
        <v>4923</v>
      </c>
      <c r="D4805">
        <f t="shared" si="75"/>
        <v>9</v>
      </c>
    </row>
    <row r="4806" spans="1:4" x14ac:dyDescent="0.25">
      <c r="A4806" t="s">
        <v>4927</v>
      </c>
      <c r="B4806" t="s">
        <v>4928</v>
      </c>
      <c r="C4806" t="s">
        <v>4929</v>
      </c>
      <c r="D4806">
        <f t="shared" si="75"/>
        <v>9</v>
      </c>
    </row>
    <row r="4807" spans="1:4" x14ac:dyDescent="0.25">
      <c r="A4807" t="s">
        <v>4932</v>
      </c>
      <c r="B4807" t="s">
        <v>4933</v>
      </c>
      <c r="C4807" t="s">
        <v>4929</v>
      </c>
      <c r="D4807">
        <f t="shared" si="75"/>
        <v>9</v>
      </c>
    </row>
    <row r="4808" spans="1:4" x14ac:dyDescent="0.25">
      <c r="A4808" t="s">
        <v>4981</v>
      </c>
      <c r="B4808" t="s">
        <v>4982</v>
      </c>
      <c r="C4808" t="s">
        <v>4980</v>
      </c>
      <c r="D4808">
        <f t="shared" si="75"/>
        <v>9</v>
      </c>
    </row>
    <row r="4809" spans="1:4" x14ac:dyDescent="0.25">
      <c r="A4809" t="s">
        <v>5029</v>
      </c>
      <c r="B4809" t="s">
        <v>5030</v>
      </c>
      <c r="C4809" t="s">
        <v>5031</v>
      </c>
      <c r="D4809">
        <f t="shared" si="75"/>
        <v>9</v>
      </c>
    </row>
    <row r="4810" spans="1:4" x14ac:dyDescent="0.25">
      <c r="A4810" t="s">
        <v>5035</v>
      </c>
      <c r="B4810" t="s">
        <v>4627</v>
      </c>
      <c r="C4810" t="s">
        <v>5036</v>
      </c>
      <c r="D4810">
        <f t="shared" si="75"/>
        <v>9</v>
      </c>
    </row>
    <row r="4811" spans="1:4" x14ac:dyDescent="0.25">
      <c r="A4811" t="s">
        <v>5040</v>
      </c>
      <c r="B4811" t="s">
        <v>5041</v>
      </c>
      <c r="C4811" t="s">
        <v>5042</v>
      </c>
      <c r="D4811">
        <f t="shared" si="75"/>
        <v>9</v>
      </c>
    </row>
    <row r="4812" spans="1:4" x14ac:dyDescent="0.25">
      <c r="A4812" t="s">
        <v>5085</v>
      </c>
      <c r="B4812" t="s">
        <v>5086</v>
      </c>
      <c r="C4812" t="s">
        <v>14</v>
      </c>
      <c r="D4812">
        <f t="shared" si="75"/>
        <v>9</v>
      </c>
    </row>
    <row r="4813" spans="1:4" x14ac:dyDescent="0.25">
      <c r="A4813" t="s">
        <v>5102</v>
      </c>
      <c r="B4813" t="s">
        <v>5103</v>
      </c>
      <c r="C4813" t="s">
        <v>5104</v>
      </c>
      <c r="D4813">
        <f t="shared" si="75"/>
        <v>9</v>
      </c>
    </row>
    <row r="4814" spans="1:4" x14ac:dyDescent="0.25">
      <c r="A4814" t="s">
        <v>5327</v>
      </c>
      <c r="B4814" t="s">
        <v>5328</v>
      </c>
      <c r="C4814" t="s">
        <v>5329</v>
      </c>
      <c r="D4814">
        <f t="shared" si="75"/>
        <v>9</v>
      </c>
    </row>
    <row r="4815" spans="1:4" x14ac:dyDescent="0.25">
      <c r="A4815" t="s">
        <v>5415</v>
      </c>
      <c r="B4815" t="s">
        <v>5416</v>
      </c>
      <c r="C4815" t="s">
        <v>5417</v>
      </c>
      <c r="D4815">
        <f t="shared" si="75"/>
        <v>9</v>
      </c>
    </row>
    <row r="4816" spans="1:4" x14ac:dyDescent="0.25">
      <c r="A4816" t="s">
        <v>5459</v>
      </c>
      <c r="B4816" t="s">
        <v>5460</v>
      </c>
      <c r="C4816" t="s">
        <v>218</v>
      </c>
      <c r="D4816">
        <f t="shared" si="75"/>
        <v>9</v>
      </c>
    </row>
    <row r="4817" spans="1:4" x14ac:dyDescent="0.25">
      <c r="A4817" t="s">
        <v>5484</v>
      </c>
      <c r="B4817" t="s">
        <v>5485</v>
      </c>
      <c r="C4817" t="s">
        <v>1203</v>
      </c>
      <c r="D4817">
        <f t="shared" si="75"/>
        <v>9</v>
      </c>
    </row>
    <row r="4818" spans="1:4" x14ac:dyDescent="0.25">
      <c r="A4818" t="s">
        <v>5486</v>
      </c>
      <c r="B4818" t="s">
        <v>5487</v>
      </c>
      <c r="C4818" t="s">
        <v>1203</v>
      </c>
      <c r="D4818">
        <f t="shared" si="75"/>
        <v>9</v>
      </c>
    </row>
    <row r="4819" spans="1:4" x14ac:dyDescent="0.25">
      <c r="A4819" t="s">
        <v>5493</v>
      </c>
      <c r="B4819" t="s">
        <v>5494</v>
      </c>
      <c r="C4819" t="s">
        <v>5495</v>
      </c>
      <c r="D4819">
        <f t="shared" si="75"/>
        <v>9</v>
      </c>
    </row>
    <row r="4820" spans="1:4" x14ac:dyDescent="0.25">
      <c r="A4820" t="s">
        <v>5505</v>
      </c>
      <c r="B4820" t="s">
        <v>5506</v>
      </c>
      <c r="C4820" t="s">
        <v>802</v>
      </c>
      <c r="D4820">
        <f t="shared" si="75"/>
        <v>9</v>
      </c>
    </row>
    <row r="4821" spans="1:4" x14ac:dyDescent="0.25">
      <c r="A4821" t="s">
        <v>5539</v>
      </c>
      <c r="B4821" t="s">
        <v>5540</v>
      </c>
      <c r="C4821" t="s">
        <v>802</v>
      </c>
      <c r="D4821">
        <f t="shared" si="75"/>
        <v>9</v>
      </c>
    </row>
    <row r="4822" spans="1:4" x14ac:dyDescent="0.25">
      <c r="A4822" t="s">
        <v>5541</v>
      </c>
      <c r="B4822" t="s">
        <v>5542</v>
      </c>
      <c r="C4822" t="s">
        <v>5543</v>
      </c>
      <c r="D4822">
        <f t="shared" si="75"/>
        <v>9</v>
      </c>
    </row>
    <row r="4823" spans="1:4" x14ac:dyDescent="0.25">
      <c r="A4823" t="s">
        <v>5550</v>
      </c>
      <c r="B4823" t="s">
        <v>5551</v>
      </c>
      <c r="C4823" t="s">
        <v>802</v>
      </c>
      <c r="D4823">
        <f t="shared" si="75"/>
        <v>9</v>
      </c>
    </row>
    <row r="4824" spans="1:4" x14ac:dyDescent="0.25">
      <c r="A4824" t="s">
        <v>5560</v>
      </c>
      <c r="B4824" t="s">
        <v>5561</v>
      </c>
      <c r="C4824" t="s">
        <v>2151</v>
      </c>
      <c r="D4824">
        <f t="shared" si="75"/>
        <v>9</v>
      </c>
    </row>
    <row r="4825" spans="1:4" x14ac:dyDescent="0.25">
      <c r="A4825" t="s">
        <v>5568</v>
      </c>
      <c r="B4825" t="s">
        <v>5569</v>
      </c>
      <c r="C4825" t="s">
        <v>5567</v>
      </c>
      <c r="D4825">
        <f t="shared" si="75"/>
        <v>9</v>
      </c>
    </row>
    <row r="4826" spans="1:4" x14ac:dyDescent="0.25">
      <c r="A4826" t="s">
        <v>5570</v>
      </c>
      <c r="B4826" t="s">
        <v>5571</v>
      </c>
      <c r="C4826" t="s">
        <v>5572</v>
      </c>
      <c r="D4826">
        <f t="shared" si="75"/>
        <v>9</v>
      </c>
    </row>
    <row r="4827" spans="1:4" x14ac:dyDescent="0.25">
      <c r="A4827" t="s">
        <v>5582</v>
      </c>
      <c r="B4827" t="s">
        <v>5583</v>
      </c>
      <c r="C4827" t="s">
        <v>5584</v>
      </c>
      <c r="D4827">
        <f t="shared" si="75"/>
        <v>9</v>
      </c>
    </row>
    <row r="4828" spans="1:4" x14ac:dyDescent="0.25">
      <c r="A4828" t="s">
        <v>5601</v>
      </c>
      <c r="B4828" t="s">
        <v>5600</v>
      </c>
      <c r="C4828" t="s">
        <v>5602</v>
      </c>
      <c r="D4828">
        <f t="shared" si="75"/>
        <v>9</v>
      </c>
    </row>
    <row r="4829" spans="1:4" x14ac:dyDescent="0.25">
      <c r="A4829" t="s">
        <v>5680</v>
      </c>
      <c r="B4829" t="s">
        <v>5681</v>
      </c>
      <c r="C4829" t="s">
        <v>170</v>
      </c>
      <c r="D4829">
        <f t="shared" si="75"/>
        <v>9</v>
      </c>
    </row>
    <row r="4830" spans="1:4" x14ac:dyDescent="0.25">
      <c r="A4830" t="s">
        <v>5682</v>
      </c>
      <c r="B4830" t="s">
        <v>5681</v>
      </c>
      <c r="C4830" t="s">
        <v>5683</v>
      </c>
      <c r="D4830">
        <f t="shared" si="75"/>
        <v>9</v>
      </c>
    </row>
    <row r="4831" spans="1:4" x14ac:dyDescent="0.25">
      <c r="A4831" t="s">
        <v>5684</v>
      </c>
      <c r="B4831" t="s">
        <v>5685</v>
      </c>
      <c r="C4831" t="s">
        <v>170</v>
      </c>
      <c r="D4831">
        <f t="shared" si="75"/>
        <v>9</v>
      </c>
    </row>
    <row r="4832" spans="1:4" x14ac:dyDescent="0.25">
      <c r="A4832" t="s">
        <v>5688</v>
      </c>
      <c r="B4832" t="s">
        <v>5689</v>
      </c>
      <c r="C4832" t="s">
        <v>5690</v>
      </c>
      <c r="D4832">
        <f t="shared" si="75"/>
        <v>9</v>
      </c>
    </row>
    <row r="4833" spans="1:4" x14ac:dyDescent="0.25">
      <c r="A4833" t="s">
        <v>5691</v>
      </c>
      <c r="B4833" t="s">
        <v>5692</v>
      </c>
      <c r="C4833" t="s">
        <v>1422</v>
      </c>
      <c r="D4833">
        <f t="shared" si="75"/>
        <v>9</v>
      </c>
    </row>
    <row r="4834" spans="1:4" x14ac:dyDescent="0.25">
      <c r="A4834" t="s">
        <v>5709</v>
      </c>
      <c r="B4834" t="s">
        <v>5710</v>
      </c>
      <c r="C4834" t="s">
        <v>1043</v>
      </c>
      <c r="D4834">
        <f t="shared" si="75"/>
        <v>9</v>
      </c>
    </row>
    <row r="4835" spans="1:4" x14ac:dyDescent="0.25">
      <c r="A4835" t="s">
        <v>5713</v>
      </c>
      <c r="B4835" t="s">
        <v>5714</v>
      </c>
      <c r="C4835" t="s">
        <v>5715</v>
      </c>
      <c r="D4835">
        <f t="shared" si="75"/>
        <v>9</v>
      </c>
    </row>
    <row r="4836" spans="1:4" x14ac:dyDescent="0.25">
      <c r="A4836" t="s">
        <v>5716</v>
      </c>
      <c r="B4836" t="s">
        <v>5717</v>
      </c>
      <c r="C4836" t="s">
        <v>218</v>
      </c>
      <c r="D4836">
        <f t="shared" si="75"/>
        <v>9</v>
      </c>
    </row>
    <row r="4837" spans="1:4" x14ac:dyDescent="0.25">
      <c r="A4837" t="s">
        <v>5737</v>
      </c>
      <c r="B4837" t="s">
        <v>5738</v>
      </c>
      <c r="C4837" t="s">
        <v>242</v>
      </c>
      <c r="D4837">
        <f t="shared" si="75"/>
        <v>9</v>
      </c>
    </row>
    <row r="4838" spans="1:4" x14ac:dyDescent="0.25">
      <c r="A4838" t="s">
        <v>5790</v>
      </c>
      <c r="B4838" t="s">
        <v>5791</v>
      </c>
      <c r="C4838" t="s">
        <v>5792</v>
      </c>
      <c r="D4838">
        <f t="shared" si="75"/>
        <v>9</v>
      </c>
    </row>
    <row r="4839" spans="1:4" x14ac:dyDescent="0.25">
      <c r="A4839" t="s">
        <v>5801</v>
      </c>
      <c r="B4839" t="s">
        <v>5802</v>
      </c>
      <c r="C4839" t="s">
        <v>1043</v>
      </c>
      <c r="D4839">
        <f t="shared" si="75"/>
        <v>9</v>
      </c>
    </row>
    <row r="4840" spans="1:4" x14ac:dyDescent="0.25">
      <c r="A4840" t="s">
        <v>5803</v>
      </c>
      <c r="B4840" t="s">
        <v>5802</v>
      </c>
      <c r="C4840" t="s">
        <v>5804</v>
      </c>
      <c r="D4840">
        <f t="shared" si="75"/>
        <v>9</v>
      </c>
    </row>
    <row r="4841" spans="1:4" x14ac:dyDescent="0.25">
      <c r="A4841" t="s">
        <v>5808</v>
      </c>
      <c r="B4841" t="s">
        <v>5809</v>
      </c>
      <c r="C4841" t="s">
        <v>5807</v>
      </c>
      <c r="D4841">
        <f t="shared" si="75"/>
        <v>9</v>
      </c>
    </row>
    <row r="4842" spans="1:4" x14ac:dyDescent="0.25">
      <c r="A4842" t="s">
        <v>5810</v>
      </c>
      <c r="B4842" t="s">
        <v>5811</v>
      </c>
      <c r="C4842" t="s">
        <v>5812</v>
      </c>
      <c r="D4842">
        <f t="shared" si="75"/>
        <v>9</v>
      </c>
    </row>
    <row r="4843" spans="1:4" x14ac:dyDescent="0.25">
      <c r="A4843" t="s">
        <v>5834</v>
      </c>
      <c r="B4843" t="s">
        <v>5835</v>
      </c>
      <c r="C4843" t="s">
        <v>112</v>
      </c>
      <c r="D4843">
        <f t="shared" si="75"/>
        <v>9</v>
      </c>
    </row>
    <row r="4844" spans="1:4" x14ac:dyDescent="0.25">
      <c r="A4844" t="s">
        <v>5845</v>
      </c>
      <c r="B4844" t="s">
        <v>5846</v>
      </c>
      <c r="C4844" t="s">
        <v>5847</v>
      </c>
      <c r="D4844">
        <f t="shared" si="75"/>
        <v>9</v>
      </c>
    </row>
    <row r="4845" spans="1:4" x14ac:dyDescent="0.25">
      <c r="A4845" t="s">
        <v>5866</v>
      </c>
      <c r="B4845" t="s">
        <v>5867</v>
      </c>
      <c r="C4845" t="s">
        <v>5868</v>
      </c>
      <c r="D4845">
        <f t="shared" si="75"/>
        <v>9</v>
      </c>
    </row>
    <row r="4846" spans="1:4" x14ac:dyDescent="0.25">
      <c r="A4846" t="s">
        <v>5869</v>
      </c>
      <c r="B4846" t="s">
        <v>5870</v>
      </c>
      <c r="C4846" t="s">
        <v>5871</v>
      </c>
      <c r="D4846">
        <f t="shared" si="75"/>
        <v>9</v>
      </c>
    </row>
    <row r="4847" spans="1:4" x14ac:dyDescent="0.25">
      <c r="A4847" t="s">
        <v>5874</v>
      </c>
      <c r="B4847" t="s">
        <v>5875</v>
      </c>
      <c r="C4847" t="s">
        <v>5876</v>
      </c>
      <c r="D4847">
        <f t="shared" si="75"/>
        <v>9</v>
      </c>
    </row>
    <row r="4848" spans="1:4" x14ac:dyDescent="0.25">
      <c r="A4848" t="s">
        <v>5882</v>
      </c>
      <c r="B4848" t="s">
        <v>5883</v>
      </c>
      <c r="C4848" t="s">
        <v>5884</v>
      </c>
      <c r="D4848">
        <f t="shared" si="75"/>
        <v>9</v>
      </c>
    </row>
    <row r="4849" spans="1:4" x14ac:dyDescent="0.25">
      <c r="A4849" t="s">
        <v>5885</v>
      </c>
      <c r="B4849" t="s">
        <v>5886</v>
      </c>
      <c r="C4849" t="s">
        <v>173</v>
      </c>
      <c r="D4849">
        <f t="shared" si="75"/>
        <v>9</v>
      </c>
    </row>
    <row r="4850" spans="1:4" x14ac:dyDescent="0.25">
      <c r="A4850" t="s">
        <v>5889</v>
      </c>
      <c r="B4850" t="s">
        <v>5890</v>
      </c>
      <c r="C4850" t="s">
        <v>1666</v>
      </c>
      <c r="D4850">
        <f t="shared" si="75"/>
        <v>9</v>
      </c>
    </row>
    <row r="4851" spans="1:4" x14ac:dyDescent="0.25">
      <c r="A4851" t="s">
        <v>5893</v>
      </c>
      <c r="B4851" t="s">
        <v>5894</v>
      </c>
      <c r="C4851" t="s">
        <v>1422</v>
      </c>
      <c r="D4851">
        <f t="shared" si="75"/>
        <v>9</v>
      </c>
    </row>
    <row r="4852" spans="1:4" x14ac:dyDescent="0.25">
      <c r="A4852" t="s">
        <v>5927</v>
      </c>
      <c r="B4852" t="s">
        <v>5928</v>
      </c>
      <c r="C4852" t="s">
        <v>573</v>
      </c>
      <c r="D4852">
        <f t="shared" si="75"/>
        <v>9</v>
      </c>
    </row>
    <row r="4853" spans="1:4" x14ac:dyDescent="0.25">
      <c r="A4853" t="s">
        <v>5934</v>
      </c>
      <c r="B4853" t="s">
        <v>5935</v>
      </c>
      <c r="C4853" t="s">
        <v>1753</v>
      </c>
      <c r="D4853">
        <f t="shared" si="75"/>
        <v>9</v>
      </c>
    </row>
    <row r="4854" spans="1:4" x14ac:dyDescent="0.25">
      <c r="A4854" t="s">
        <v>5942</v>
      </c>
      <c r="B4854" t="s">
        <v>5943</v>
      </c>
      <c r="C4854" t="s">
        <v>5944</v>
      </c>
      <c r="D4854">
        <f t="shared" si="75"/>
        <v>9</v>
      </c>
    </row>
    <row r="4855" spans="1:4" x14ac:dyDescent="0.25">
      <c r="A4855" t="s">
        <v>5945</v>
      </c>
      <c r="B4855" t="s">
        <v>5946</v>
      </c>
      <c r="C4855" t="s">
        <v>778</v>
      </c>
      <c r="D4855">
        <f t="shared" si="75"/>
        <v>9</v>
      </c>
    </row>
    <row r="4856" spans="1:4" x14ac:dyDescent="0.25">
      <c r="A4856" t="s">
        <v>5956</v>
      </c>
      <c r="B4856" t="s">
        <v>5957</v>
      </c>
      <c r="C4856" t="s">
        <v>5958</v>
      </c>
      <c r="D4856">
        <f t="shared" si="75"/>
        <v>9</v>
      </c>
    </row>
    <row r="4857" spans="1:4" x14ac:dyDescent="0.25">
      <c r="A4857" t="s">
        <v>5966</v>
      </c>
      <c r="B4857" t="s">
        <v>5967</v>
      </c>
      <c r="C4857" t="s">
        <v>5968</v>
      </c>
      <c r="D4857">
        <f t="shared" si="75"/>
        <v>9</v>
      </c>
    </row>
    <row r="4858" spans="1:4" x14ac:dyDescent="0.25">
      <c r="A4858" t="s">
        <v>5984</v>
      </c>
      <c r="B4858" t="s">
        <v>5985</v>
      </c>
      <c r="C4858" t="s">
        <v>5986</v>
      </c>
      <c r="D4858">
        <f t="shared" si="75"/>
        <v>9</v>
      </c>
    </row>
    <row r="4859" spans="1:4" x14ac:dyDescent="0.25">
      <c r="A4859" t="s">
        <v>6003</v>
      </c>
      <c r="B4859" t="s">
        <v>6004</v>
      </c>
      <c r="C4859" t="s">
        <v>6005</v>
      </c>
      <c r="D4859">
        <f t="shared" si="75"/>
        <v>9</v>
      </c>
    </row>
    <row r="4860" spans="1:4" x14ac:dyDescent="0.25">
      <c r="A4860" t="s">
        <v>6008</v>
      </c>
      <c r="B4860" t="s">
        <v>6009</v>
      </c>
      <c r="C4860" t="s">
        <v>6010</v>
      </c>
      <c r="D4860">
        <f t="shared" si="75"/>
        <v>9</v>
      </c>
    </row>
    <row r="4861" spans="1:4" x14ac:dyDescent="0.25">
      <c r="A4861" t="s">
        <v>6033</v>
      </c>
      <c r="B4861" t="s">
        <v>6034</v>
      </c>
      <c r="C4861" t="s">
        <v>6035</v>
      </c>
      <c r="D4861">
        <f t="shared" si="75"/>
        <v>9</v>
      </c>
    </row>
    <row r="4862" spans="1:4" x14ac:dyDescent="0.25">
      <c r="A4862" t="s">
        <v>6044</v>
      </c>
      <c r="B4862" t="s">
        <v>6045</v>
      </c>
      <c r="C4862" t="s">
        <v>6046</v>
      </c>
      <c r="D4862">
        <f t="shared" si="75"/>
        <v>9</v>
      </c>
    </row>
    <row r="4863" spans="1:4" x14ac:dyDescent="0.25">
      <c r="A4863" t="s">
        <v>6047</v>
      </c>
      <c r="B4863" t="s">
        <v>6048</v>
      </c>
      <c r="C4863" t="s">
        <v>6049</v>
      </c>
      <c r="D4863">
        <f t="shared" si="75"/>
        <v>9</v>
      </c>
    </row>
    <row r="4864" spans="1:4" x14ac:dyDescent="0.25">
      <c r="A4864" t="s">
        <v>6053</v>
      </c>
      <c r="B4864" t="s">
        <v>6054</v>
      </c>
      <c r="C4864" t="s">
        <v>6055</v>
      </c>
      <c r="D4864">
        <f t="shared" si="75"/>
        <v>9</v>
      </c>
    </row>
    <row r="4865" spans="1:4" x14ac:dyDescent="0.25">
      <c r="A4865" t="s">
        <v>6068</v>
      </c>
      <c r="B4865" t="s">
        <v>6069</v>
      </c>
      <c r="C4865" t="s">
        <v>2388</v>
      </c>
      <c r="D4865">
        <f t="shared" si="75"/>
        <v>9</v>
      </c>
    </row>
    <row r="4866" spans="1:4" x14ac:dyDescent="0.25">
      <c r="A4866" t="s">
        <v>6087</v>
      </c>
      <c r="B4866" t="s">
        <v>6088</v>
      </c>
      <c r="C4866" t="s">
        <v>2388</v>
      </c>
      <c r="D4866">
        <f t="shared" ref="D4866:D4929" si="76">LEN(A4866)</f>
        <v>9</v>
      </c>
    </row>
    <row r="4867" spans="1:4" x14ac:dyDescent="0.25">
      <c r="A4867" t="s">
        <v>6098</v>
      </c>
      <c r="B4867" t="s">
        <v>6099</v>
      </c>
      <c r="C4867" t="s">
        <v>6093</v>
      </c>
      <c r="D4867">
        <f t="shared" si="76"/>
        <v>9</v>
      </c>
    </row>
    <row r="4868" spans="1:4" x14ac:dyDescent="0.25">
      <c r="A4868" t="s">
        <v>6119</v>
      </c>
      <c r="B4868" t="s">
        <v>6120</v>
      </c>
      <c r="C4868" t="s">
        <v>1304</v>
      </c>
      <c r="D4868">
        <f t="shared" si="76"/>
        <v>9</v>
      </c>
    </row>
    <row r="4869" spans="1:4" x14ac:dyDescent="0.25">
      <c r="A4869" t="s">
        <v>6149</v>
      </c>
      <c r="B4869" t="s">
        <v>6150</v>
      </c>
      <c r="C4869" t="s">
        <v>6151</v>
      </c>
      <c r="D4869">
        <f t="shared" si="76"/>
        <v>9</v>
      </c>
    </row>
    <row r="4870" spans="1:4" x14ac:dyDescent="0.25">
      <c r="A4870" t="s">
        <v>6155</v>
      </c>
      <c r="B4870" t="s">
        <v>6156</v>
      </c>
      <c r="C4870" t="s">
        <v>6157</v>
      </c>
      <c r="D4870">
        <f t="shared" si="76"/>
        <v>9</v>
      </c>
    </row>
    <row r="4871" spans="1:4" x14ac:dyDescent="0.25">
      <c r="A4871" t="s">
        <v>6158</v>
      </c>
      <c r="B4871" t="s">
        <v>6159</v>
      </c>
      <c r="C4871" t="s">
        <v>1666</v>
      </c>
      <c r="D4871">
        <f t="shared" si="76"/>
        <v>9</v>
      </c>
    </row>
    <row r="4872" spans="1:4" x14ac:dyDescent="0.25">
      <c r="A4872" t="s">
        <v>6179</v>
      </c>
      <c r="B4872" t="s">
        <v>6180</v>
      </c>
      <c r="C4872" t="s">
        <v>6181</v>
      </c>
      <c r="D4872">
        <f t="shared" si="76"/>
        <v>9</v>
      </c>
    </row>
    <row r="4873" spans="1:4" x14ac:dyDescent="0.25">
      <c r="A4873" t="s">
        <v>6201</v>
      </c>
      <c r="B4873" t="s">
        <v>6202</v>
      </c>
      <c r="C4873" t="s">
        <v>153</v>
      </c>
      <c r="D4873">
        <f t="shared" si="76"/>
        <v>9</v>
      </c>
    </row>
    <row r="4874" spans="1:4" x14ac:dyDescent="0.25">
      <c r="A4874" t="s">
        <v>6205</v>
      </c>
      <c r="B4874" t="s">
        <v>6206</v>
      </c>
      <c r="C4874" t="s">
        <v>153</v>
      </c>
      <c r="D4874">
        <f t="shared" si="76"/>
        <v>9</v>
      </c>
    </row>
    <row r="4875" spans="1:4" x14ac:dyDescent="0.25">
      <c r="A4875" t="s">
        <v>6227</v>
      </c>
      <c r="B4875" t="s">
        <v>6228</v>
      </c>
      <c r="C4875" t="s">
        <v>6220</v>
      </c>
      <c r="D4875">
        <f t="shared" si="76"/>
        <v>9</v>
      </c>
    </row>
    <row r="4876" spans="1:4" x14ac:dyDescent="0.25">
      <c r="A4876" t="s">
        <v>6244</v>
      </c>
      <c r="B4876" t="s">
        <v>6245</v>
      </c>
      <c r="C4876" t="s">
        <v>4359</v>
      </c>
      <c r="D4876">
        <f t="shared" si="76"/>
        <v>9</v>
      </c>
    </row>
    <row r="4877" spans="1:4" x14ac:dyDescent="0.25">
      <c r="A4877" t="s">
        <v>6306</v>
      </c>
      <c r="B4877" t="s">
        <v>6307</v>
      </c>
      <c r="C4877" t="s">
        <v>6308</v>
      </c>
      <c r="D4877">
        <f t="shared" si="76"/>
        <v>9</v>
      </c>
    </row>
    <row r="4878" spans="1:4" x14ac:dyDescent="0.25">
      <c r="A4878" t="s">
        <v>6316</v>
      </c>
      <c r="B4878" t="s">
        <v>6317</v>
      </c>
      <c r="C4878" t="s">
        <v>6318</v>
      </c>
      <c r="D4878">
        <f t="shared" si="76"/>
        <v>9</v>
      </c>
    </row>
    <row r="4879" spans="1:4" x14ac:dyDescent="0.25">
      <c r="A4879" t="s">
        <v>6345</v>
      </c>
      <c r="B4879" t="s">
        <v>6346</v>
      </c>
      <c r="C4879" t="s">
        <v>218</v>
      </c>
      <c r="D4879">
        <f t="shared" si="76"/>
        <v>9</v>
      </c>
    </row>
    <row r="4880" spans="1:4" x14ac:dyDescent="0.25">
      <c r="A4880" t="s">
        <v>6359</v>
      </c>
      <c r="B4880" t="s">
        <v>6360</v>
      </c>
      <c r="C4880" t="s">
        <v>6361</v>
      </c>
      <c r="D4880">
        <f t="shared" si="76"/>
        <v>9</v>
      </c>
    </row>
    <row r="4881" spans="1:4" x14ac:dyDescent="0.25">
      <c r="A4881" t="s">
        <v>6384</v>
      </c>
      <c r="B4881" t="s">
        <v>6385</v>
      </c>
      <c r="C4881" t="s">
        <v>6386</v>
      </c>
      <c r="D4881">
        <f t="shared" si="76"/>
        <v>9</v>
      </c>
    </row>
    <row r="4882" spans="1:4" x14ac:dyDescent="0.25">
      <c r="A4882" t="s">
        <v>6390</v>
      </c>
      <c r="B4882" t="s">
        <v>6391</v>
      </c>
      <c r="C4882" t="s">
        <v>2414</v>
      </c>
      <c r="D4882">
        <f t="shared" si="76"/>
        <v>9</v>
      </c>
    </row>
    <row r="4883" spans="1:4" x14ac:dyDescent="0.25">
      <c r="A4883" t="s">
        <v>6392</v>
      </c>
      <c r="B4883" t="s">
        <v>6393</v>
      </c>
      <c r="C4883" t="s">
        <v>331</v>
      </c>
      <c r="D4883">
        <f t="shared" si="76"/>
        <v>9</v>
      </c>
    </row>
    <row r="4884" spans="1:4" x14ac:dyDescent="0.25">
      <c r="A4884" t="s">
        <v>6398</v>
      </c>
      <c r="B4884" t="s">
        <v>6399</v>
      </c>
      <c r="C4884" t="s">
        <v>6400</v>
      </c>
      <c r="D4884">
        <f t="shared" si="76"/>
        <v>9</v>
      </c>
    </row>
    <row r="4885" spans="1:4" x14ac:dyDescent="0.25">
      <c r="A4885" t="s">
        <v>6430</v>
      </c>
      <c r="B4885" t="s">
        <v>6431</v>
      </c>
      <c r="C4885" t="s">
        <v>6432</v>
      </c>
      <c r="D4885">
        <f t="shared" si="76"/>
        <v>9</v>
      </c>
    </row>
    <row r="4886" spans="1:4" x14ac:dyDescent="0.25">
      <c r="A4886" t="s">
        <v>6452</v>
      </c>
      <c r="B4886" t="s">
        <v>6453</v>
      </c>
      <c r="C4886" t="s">
        <v>1422</v>
      </c>
      <c r="D4886">
        <f t="shared" si="76"/>
        <v>9</v>
      </c>
    </row>
    <row r="4887" spans="1:4" x14ac:dyDescent="0.25">
      <c r="A4887" t="s">
        <v>6460</v>
      </c>
      <c r="B4887" t="s">
        <v>6461</v>
      </c>
      <c r="C4887" t="s">
        <v>6462</v>
      </c>
      <c r="D4887">
        <f t="shared" si="76"/>
        <v>9</v>
      </c>
    </row>
    <row r="4888" spans="1:4" x14ac:dyDescent="0.25">
      <c r="A4888" t="s">
        <v>6483</v>
      </c>
      <c r="B4888" t="s">
        <v>6484</v>
      </c>
      <c r="C4888" t="s">
        <v>6485</v>
      </c>
      <c r="D4888">
        <f t="shared" si="76"/>
        <v>9</v>
      </c>
    </row>
    <row r="4889" spans="1:4" x14ac:dyDescent="0.25">
      <c r="A4889" t="s">
        <v>6509</v>
      </c>
      <c r="B4889" t="s">
        <v>6510</v>
      </c>
      <c r="C4889" t="s">
        <v>6511</v>
      </c>
      <c r="D4889">
        <f t="shared" si="76"/>
        <v>9</v>
      </c>
    </row>
    <row r="4890" spans="1:4" x14ac:dyDescent="0.25">
      <c r="A4890" t="s">
        <v>6526</v>
      </c>
      <c r="B4890" t="s">
        <v>6527</v>
      </c>
      <c r="C4890" t="s">
        <v>1753</v>
      </c>
      <c r="D4890">
        <f t="shared" si="76"/>
        <v>9</v>
      </c>
    </row>
    <row r="4891" spans="1:4" x14ac:dyDescent="0.25">
      <c r="A4891" t="s">
        <v>6542</v>
      </c>
      <c r="B4891" t="s">
        <v>6543</v>
      </c>
      <c r="C4891" t="s">
        <v>6544</v>
      </c>
      <c r="D4891">
        <f t="shared" si="76"/>
        <v>9</v>
      </c>
    </row>
    <row r="4892" spans="1:4" x14ac:dyDescent="0.25">
      <c r="A4892" t="s">
        <v>6547</v>
      </c>
      <c r="B4892" t="s">
        <v>6548</v>
      </c>
      <c r="C4892" t="s">
        <v>6549</v>
      </c>
      <c r="D4892">
        <f t="shared" si="76"/>
        <v>9</v>
      </c>
    </row>
    <row r="4893" spans="1:4" x14ac:dyDescent="0.25">
      <c r="A4893" t="s">
        <v>6571</v>
      </c>
      <c r="B4893" t="s">
        <v>6572</v>
      </c>
      <c r="C4893" t="s">
        <v>951</v>
      </c>
      <c r="D4893">
        <f t="shared" si="76"/>
        <v>9</v>
      </c>
    </row>
    <row r="4894" spans="1:4" x14ac:dyDescent="0.25">
      <c r="A4894" t="s">
        <v>6575</v>
      </c>
      <c r="B4894" t="s">
        <v>6576</v>
      </c>
      <c r="C4894" t="s">
        <v>6577</v>
      </c>
      <c r="D4894">
        <f t="shared" si="76"/>
        <v>9</v>
      </c>
    </row>
    <row r="4895" spans="1:4" x14ac:dyDescent="0.25">
      <c r="A4895" t="s">
        <v>6594</v>
      </c>
      <c r="B4895" t="s">
        <v>6595</v>
      </c>
      <c r="C4895" t="s">
        <v>6596</v>
      </c>
      <c r="D4895">
        <f t="shared" si="76"/>
        <v>9</v>
      </c>
    </row>
    <row r="4896" spans="1:4" x14ac:dyDescent="0.25">
      <c r="A4896" t="s">
        <v>6601</v>
      </c>
      <c r="B4896" t="s">
        <v>6602</v>
      </c>
      <c r="C4896" t="s">
        <v>6603</v>
      </c>
      <c r="D4896">
        <f t="shared" si="76"/>
        <v>9</v>
      </c>
    </row>
    <row r="4897" spans="1:4" x14ac:dyDescent="0.25">
      <c r="A4897" t="s">
        <v>6604</v>
      </c>
      <c r="B4897" t="s">
        <v>6605</v>
      </c>
      <c r="C4897" t="s">
        <v>6606</v>
      </c>
      <c r="D4897">
        <f t="shared" si="76"/>
        <v>9</v>
      </c>
    </row>
    <row r="4898" spans="1:4" x14ac:dyDescent="0.25">
      <c r="A4898" t="s">
        <v>6635</v>
      </c>
      <c r="B4898" t="s">
        <v>6636</v>
      </c>
      <c r="C4898" t="s">
        <v>218</v>
      </c>
      <c r="D4898">
        <f t="shared" si="76"/>
        <v>9</v>
      </c>
    </row>
    <row r="4899" spans="1:4" x14ac:dyDescent="0.25">
      <c r="A4899" t="s">
        <v>6671</v>
      </c>
      <c r="B4899" t="s">
        <v>6672</v>
      </c>
      <c r="C4899" t="s">
        <v>6667</v>
      </c>
      <c r="D4899">
        <f t="shared" si="76"/>
        <v>9</v>
      </c>
    </row>
    <row r="4900" spans="1:4" x14ac:dyDescent="0.25">
      <c r="A4900" t="s">
        <v>6683</v>
      </c>
      <c r="B4900" t="s">
        <v>6684</v>
      </c>
      <c r="C4900" t="s">
        <v>6685</v>
      </c>
      <c r="D4900">
        <f t="shared" si="76"/>
        <v>9</v>
      </c>
    </row>
    <row r="4901" spans="1:4" x14ac:dyDescent="0.25">
      <c r="A4901" t="s">
        <v>6731</v>
      </c>
      <c r="B4901" t="s">
        <v>6732</v>
      </c>
      <c r="C4901" t="s">
        <v>6733</v>
      </c>
      <c r="D4901">
        <f t="shared" si="76"/>
        <v>9</v>
      </c>
    </row>
    <row r="4902" spans="1:4" x14ac:dyDescent="0.25">
      <c r="A4902" t="s">
        <v>6766</v>
      </c>
      <c r="B4902" t="s">
        <v>6767</v>
      </c>
      <c r="C4902" t="s">
        <v>6768</v>
      </c>
      <c r="D4902">
        <f t="shared" si="76"/>
        <v>9</v>
      </c>
    </row>
    <row r="4903" spans="1:4" x14ac:dyDescent="0.25">
      <c r="A4903" t="s">
        <v>6806</v>
      </c>
      <c r="B4903" t="s">
        <v>6807</v>
      </c>
      <c r="C4903" t="s">
        <v>6808</v>
      </c>
      <c r="D4903">
        <f t="shared" si="76"/>
        <v>9</v>
      </c>
    </row>
    <row r="4904" spans="1:4" x14ac:dyDescent="0.25">
      <c r="A4904" t="s">
        <v>6819</v>
      </c>
      <c r="B4904" t="s">
        <v>6820</v>
      </c>
      <c r="C4904" t="s">
        <v>6821</v>
      </c>
      <c r="D4904">
        <f t="shared" si="76"/>
        <v>9</v>
      </c>
    </row>
    <row r="4905" spans="1:4" x14ac:dyDescent="0.25">
      <c r="A4905" t="s">
        <v>6837</v>
      </c>
      <c r="B4905" t="s">
        <v>6838</v>
      </c>
      <c r="C4905" t="s">
        <v>6839</v>
      </c>
      <c r="D4905">
        <f t="shared" si="76"/>
        <v>9</v>
      </c>
    </row>
    <row r="4906" spans="1:4" x14ac:dyDescent="0.25">
      <c r="A4906" t="s">
        <v>6860</v>
      </c>
      <c r="B4906" t="s">
        <v>6861</v>
      </c>
      <c r="C4906" t="s">
        <v>6862</v>
      </c>
      <c r="D4906">
        <f t="shared" si="76"/>
        <v>9</v>
      </c>
    </row>
    <row r="4907" spans="1:4" x14ac:dyDescent="0.25">
      <c r="A4907" t="s">
        <v>6882</v>
      </c>
      <c r="B4907" t="s">
        <v>6883</v>
      </c>
      <c r="C4907" t="s">
        <v>6884</v>
      </c>
      <c r="D4907">
        <f t="shared" si="76"/>
        <v>9</v>
      </c>
    </row>
    <row r="4908" spans="1:4" x14ac:dyDescent="0.25">
      <c r="A4908" t="s">
        <v>6921</v>
      </c>
      <c r="B4908" t="s">
        <v>6922</v>
      </c>
      <c r="C4908" t="s">
        <v>6901</v>
      </c>
      <c r="D4908">
        <f t="shared" si="76"/>
        <v>9</v>
      </c>
    </row>
    <row r="4909" spans="1:4" x14ac:dyDescent="0.25">
      <c r="A4909" t="s">
        <v>6925</v>
      </c>
      <c r="B4909" t="s">
        <v>6926</v>
      </c>
      <c r="C4909" t="s">
        <v>6901</v>
      </c>
      <c r="D4909">
        <f t="shared" si="76"/>
        <v>9</v>
      </c>
    </row>
    <row r="4910" spans="1:4" x14ac:dyDescent="0.25">
      <c r="A4910" t="s">
        <v>7177</v>
      </c>
      <c r="B4910" t="s">
        <v>7178</v>
      </c>
      <c r="C4910" t="s">
        <v>7179</v>
      </c>
      <c r="D4910">
        <f t="shared" si="76"/>
        <v>9</v>
      </c>
    </row>
    <row r="4911" spans="1:4" x14ac:dyDescent="0.25">
      <c r="A4911" t="s">
        <v>7180</v>
      </c>
      <c r="B4911" t="s">
        <v>7181</v>
      </c>
      <c r="C4911" t="s">
        <v>7182</v>
      </c>
      <c r="D4911">
        <f t="shared" si="76"/>
        <v>9</v>
      </c>
    </row>
    <row r="4912" spans="1:4" x14ac:dyDescent="0.25">
      <c r="A4912" t="s">
        <v>7190</v>
      </c>
      <c r="B4912" t="s">
        <v>7191</v>
      </c>
      <c r="C4912" t="s">
        <v>7192</v>
      </c>
      <c r="D4912">
        <f t="shared" si="76"/>
        <v>9</v>
      </c>
    </row>
    <row r="4913" spans="1:4" x14ac:dyDescent="0.25">
      <c r="A4913" t="s">
        <v>7193</v>
      </c>
      <c r="B4913" t="s">
        <v>7194</v>
      </c>
      <c r="C4913" t="s">
        <v>7195</v>
      </c>
      <c r="D4913">
        <f t="shared" si="76"/>
        <v>9</v>
      </c>
    </row>
    <row r="4914" spans="1:4" x14ac:dyDescent="0.25">
      <c r="A4914" t="s">
        <v>7199</v>
      </c>
      <c r="B4914" t="s">
        <v>7200</v>
      </c>
      <c r="C4914" t="s">
        <v>7201</v>
      </c>
      <c r="D4914">
        <f t="shared" si="76"/>
        <v>9</v>
      </c>
    </row>
    <row r="4915" spans="1:4" x14ac:dyDescent="0.25">
      <c r="A4915" t="s">
        <v>7333</v>
      </c>
      <c r="B4915" t="s">
        <v>7334</v>
      </c>
      <c r="C4915" t="s">
        <v>5313</v>
      </c>
      <c r="D4915">
        <f t="shared" si="76"/>
        <v>9</v>
      </c>
    </row>
    <row r="4916" spans="1:4" x14ac:dyDescent="0.25">
      <c r="A4916" t="s">
        <v>7345</v>
      </c>
      <c r="B4916" t="s">
        <v>7346</v>
      </c>
      <c r="C4916" t="s">
        <v>951</v>
      </c>
      <c r="D4916">
        <f t="shared" si="76"/>
        <v>9</v>
      </c>
    </row>
    <row r="4917" spans="1:4" x14ac:dyDescent="0.25">
      <c r="A4917" t="s">
        <v>7400</v>
      </c>
      <c r="B4917" t="s">
        <v>7401</v>
      </c>
      <c r="C4917" t="s">
        <v>552</v>
      </c>
      <c r="D4917">
        <f t="shared" si="76"/>
        <v>9</v>
      </c>
    </row>
    <row r="4918" spans="1:4" x14ac:dyDescent="0.25">
      <c r="A4918" t="s">
        <v>7456</v>
      </c>
      <c r="B4918" t="s">
        <v>7457</v>
      </c>
      <c r="C4918" t="s">
        <v>7458</v>
      </c>
      <c r="D4918">
        <f t="shared" si="76"/>
        <v>9</v>
      </c>
    </row>
    <row r="4919" spans="1:4" x14ac:dyDescent="0.25">
      <c r="A4919" t="s">
        <v>7468</v>
      </c>
      <c r="B4919" t="s">
        <v>7469</v>
      </c>
      <c r="C4919" t="s">
        <v>7470</v>
      </c>
      <c r="D4919">
        <f t="shared" si="76"/>
        <v>9</v>
      </c>
    </row>
    <row r="4920" spans="1:4" x14ac:dyDescent="0.25">
      <c r="A4920" t="s">
        <v>7516</v>
      </c>
      <c r="B4920" t="s">
        <v>7517</v>
      </c>
      <c r="C4920" t="s">
        <v>5515</v>
      </c>
      <c r="D4920">
        <f t="shared" si="76"/>
        <v>9</v>
      </c>
    </row>
    <row r="4921" spans="1:4" x14ac:dyDescent="0.25">
      <c r="A4921" t="s">
        <v>7655</v>
      </c>
      <c r="B4921" t="s">
        <v>7656</v>
      </c>
      <c r="C4921" t="s">
        <v>7657</v>
      </c>
      <c r="D4921">
        <f t="shared" si="76"/>
        <v>9</v>
      </c>
    </row>
    <row r="4922" spans="1:4" x14ac:dyDescent="0.25">
      <c r="A4922" t="s">
        <v>7666</v>
      </c>
      <c r="B4922" t="s">
        <v>7667</v>
      </c>
      <c r="C4922" t="s">
        <v>7668</v>
      </c>
      <c r="D4922">
        <f t="shared" si="76"/>
        <v>9</v>
      </c>
    </row>
    <row r="4923" spans="1:4" x14ac:dyDescent="0.25">
      <c r="A4923" t="s">
        <v>7682</v>
      </c>
      <c r="B4923" t="s">
        <v>7683</v>
      </c>
      <c r="C4923" t="s">
        <v>218</v>
      </c>
      <c r="D4923">
        <f t="shared" si="76"/>
        <v>9</v>
      </c>
    </row>
    <row r="4924" spans="1:4" x14ac:dyDescent="0.25">
      <c r="A4924" t="s">
        <v>7693</v>
      </c>
      <c r="B4924" t="s">
        <v>7694</v>
      </c>
      <c r="C4924" t="s">
        <v>3289</v>
      </c>
      <c r="D4924">
        <f t="shared" si="76"/>
        <v>9</v>
      </c>
    </row>
    <row r="4925" spans="1:4" x14ac:dyDescent="0.25">
      <c r="A4925" t="s">
        <v>7742</v>
      </c>
      <c r="B4925" t="s">
        <v>7743</v>
      </c>
      <c r="C4925" t="s">
        <v>7744</v>
      </c>
      <c r="D4925">
        <f t="shared" si="76"/>
        <v>9</v>
      </c>
    </row>
    <row r="4926" spans="1:4" x14ac:dyDescent="0.25">
      <c r="A4926" t="s">
        <v>7753</v>
      </c>
      <c r="B4926" t="s">
        <v>7754</v>
      </c>
      <c r="C4926" t="s">
        <v>7755</v>
      </c>
      <c r="D4926">
        <f t="shared" si="76"/>
        <v>9</v>
      </c>
    </row>
    <row r="4927" spans="1:4" x14ac:dyDescent="0.25">
      <c r="A4927" t="s">
        <v>7756</v>
      </c>
      <c r="B4927" t="s">
        <v>7757</v>
      </c>
      <c r="C4927" t="s">
        <v>7758</v>
      </c>
      <c r="D4927">
        <f t="shared" si="76"/>
        <v>9</v>
      </c>
    </row>
    <row r="4928" spans="1:4" x14ac:dyDescent="0.25">
      <c r="A4928" t="s">
        <v>7780</v>
      </c>
      <c r="B4928" t="s">
        <v>7781</v>
      </c>
      <c r="C4928" t="s">
        <v>7782</v>
      </c>
      <c r="D4928">
        <f t="shared" si="76"/>
        <v>9</v>
      </c>
    </row>
    <row r="4929" spans="1:4" x14ac:dyDescent="0.25">
      <c r="A4929" t="s">
        <v>7808</v>
      </c>
      <c r="B4929" t="s">
        <v>7809</v>
      </c>
      <c r="C4929" t="s">
        <v>7807</v>
      </c>
      <c r="D4929">
        <f t="shared" si="76"/>
        <v>9</v>
      </c>
    </row>
    <row r="4930" spans="1:4" x14ac:dyDescent="0.25">
      <c r="A4930" t="s">
        <v>7876</v>
      </c>
      <c r="B4930" t="s">
        <v>7877</v>
      </c>
      <c r="C4930" t="s">
        <v>7878</v>
      </c>
      <c r="D4930">
        <f t="shared" ref="D4930:D4993" si="77">LEN(A4930)</f>
        <v>9</v>
      </c>
    </row>
    <row r="4931" spans="1:4" x14ac:dyDescent="0.25">
      <c r="A4931" t="s">
        <v>7915</v>
      </c>
      <c r="B4931" t="s">
        <v>7916</v>
      </c>
      <c r="C4931" t="s">
        <v>7917</v>
      </c>
      <c r="D4931">
        <f t="shared" si="77"/>
        <v>9</v>
      </c>
    </row>
    <row r="4932" spans="1:4" x14ac:dyDescent="0.25">
      <c r="A4932" t="s">
        <v>7925</v>
      </c>
      <c r="B4932" t="s">
        <v>7926</v>
      </c>
      <c r="C4932" t="s">
        <v>7927</v>
      </c>
      <c r="D4932">
        <f t="shared" si="77"/>
        <v>9</v>
      </c>
    </row>
    <row r="4933" spans="1:4" x14ac:dyDescent="0.25">
      <c r="A4933" t="s">
        <v>7928</v>
      </c>
      <c r="B4933" t="s">
        <v>7929</v>
      </c>
      <c r="C4933" t="s">
        <v>218</v>
      </c>
      <c r="D4933">
        <f t="shared" si="77"/>
        <v>9</v>
      </c>
    </row>
    <row r="4934" spans="1:4" x14ac:dyDescent="0.25">
      <c r="A4934" t="s">
        <v>7959</v>
      </c>
      <c r="B4934" t="s">
        <v>7960</v>
      </c>
      <c r="C4934" t="s">
        <v>2414</v>
      </c>
      <c r="D4934">
        <f t="shared" si="77"/>
        <v>9</v>
      </c>
    </row>
    <row r="4935" spans="1:4" x14ac:dyDescent="0.25">
      <c r="A4935" t="s">
        <v>8005</v>
      </c>
      <c r="B4935" t="s">
        <v>8006</v>
      </c>
      <c r="C4935" t="s">
        <v>8007</v>
      </c>
      <c r="D4935">
        <f t="shared" si="77"/>
        <v>9</v>
      </c>
    </row>
    <row r="4936" spans="1:4" x14ac:dyDescent="0.25">
      <c r="A4936" t="s">
        <v>8008</v>
      </c>
      <c r="B4936" t="s">
        <v>8009</v>
      </c>
      <c r="C4936" t="s">
        <v>2388</v>
      </c>
      <c r="D4936">
        <f t="shared" si="77"/>
        <v>9</v>
      </c>
    </row>
    <row r="4937" spans="1:4" x14ac:dyDescent="0.25">
      <c r="A4937" t="s">
        <v>8039</v>
      </c>
      <c r="B4937" t="s">
        <v>8040</v>
      </c>
      <c r="C4937" t="s">
        <v>458</v>
      </c>
      <c r="D4937">
        <f t="shared" si="77"/>
        <v>9</v>
      </c>
    </row>
    <row r="4938" spans="1:4" x14ac:dyDescent="0.25">
      <c r="A4938" t="s">
        <v>8048</v>
      </c>
      <c r="B4938" t="s">
        <v>8049</v>
      </c>
      <c r="C4938" t="s">
        <v>8045</v>
      </c>
      <c r="D4938">
        <f t="shared" si="77"/>
        <v>9</v>
      </c>
    </row>
    <row r="4939" spans="1:4" x14ac:dyDescent="0.25">
      <c r="A4939" t="s">
        <v>8091</v>
      </c>
      <c r="B4939" t="s">
        <v>8092</v>
      </c>
      <c r="C4939" t="s">
        <v>8093</v>
      </c>
      <c r="D4939">
        <f t="shared" si="77"/>
        <v>9</v>
      </c>
    </row>
    <row r="4940" spans="1:4" x14ac:dyDescent="0.25">
      <c r="A4940" t="s">
        <v>8102</v>
      </c>
      <c r="B4940" t="s">
        <v>8103</v>
      </c>
      <c r="C4940" t="s">
        <v>1616</v>
      </c>
      <c r="D4940">
        <f t="shared" si="77"/>
        <v>9</v>
      </c>
    </row>
    <row r="4941" spans="1:4" x14ac:dyDescent="0.25">
      <c r="A4941" t="s">
        <v>8145</v>
      </c>
      <c r="B4941" t="s">
        <v>8146</v>
      </c>
      <c r="C4941" t="s">
        <v>239</v>
      </c>
      <c r="D4941">
        <f t="shared" si="77"/>
        <v>9</v>
      </c>
    </row>
    <row r="4942" spans="1:4" x14ac:dyDescent="0.25">
      <c r="A4942" t="s">
        <v>8157</v>
      </c>
      <c r="B4942" t="s">
        <v>8158</v>
      </c>
      <c r="C4942" t="s">
        <v>218</v>
      </c>
      <c r="D4942">
        <f t="shared" si="77"/>
        <v>9</v>
      </c>
    </row>
    <row r="4943" spans="1:4" x14ac:dyDescent="0.25">
      <c r="A4943" t="s">
        <v>8178</v>
      </c>
      <c r="B4943" t="s">
        <v>8179</v>
      </c>
      <c r="C4943" t="s">
        <v>2896</v>
      </c>
      <c r="D4943">
        <f t="shared" si="77"/>
        <v>9</v>
      </c>
    </row>
    <row r="4944" spans="1:4" x14ac:dyDescent="0.25">
      <c r="A4944" t="s">
        <v>8210</v>
      </c>
      <c r="B4944" t="s">
        <v>8211</v>
      </c>
      <c r="C4944" t="s">
        <v>2388</v>
      </c>
      <c r="D4944">
        <f t="shared" si="77"/>
        <v>9</v>
      </c>
    </row>
    <row r="4945" spans="1:4" x14ac:dyDescent="0.25">
      <c r="A4945" t="s">
        <v>8212</v>
      </c>
      <c r="B4945" t="s">
        <v>8213</v>
      </c>
      <c r="C4945" t="s">
        <v>8214</v>
      </c>
      <c r="D4945">
        <f t="shared" si="77"/>
        <v>9</v>
      </c>
    </row>
    <row r="4946" spans="1:4" x14ac:dyDescent="0.25">
      <c r="A4946" t="s">
        <v>8233</v>
      </c>
      <c r="B4946" t="s">
        <v>8234</v>
      </c>
      <c r="C4946" t="s">
        <v>8235</v>
      </c>
      <c r="D4946">
        <f t="shared" si="77"/>
        <v>9</v>
      </c>
    </row>
    <row r="4947" spans="1:4" x14ac:dyDescent="0.25">
      <c r="A4947" t="s">
        <v>8236</v>
      </c>
      <c r="B4947" t="s">
        <v>8237</v>
      </c>
      <c r="C4947" t="s">
        <v>218</v>
      </c>
      <c r="D4947">
        <f t="shared" si="77"/>
        <v>9</v>
      </c>
    </row>
    <row r="4948" spans="1:4" x14ac:dyDescent="0.25">
      <c r="A4948" t="s">
        <v>8253</v>
      </c>
      <c r="B4948" t="s">
        <v>8254</v>
      </c>
      <c r="C4948" t="s">
        <v>8255</v>
      </c>
      <c r="D4948">
        <f t="shared" si="77"/>
        <v>9</v>
      </c>
    </row>
    <row r="4949" spans="1:4" x14ac:dyDescent="0.25">
      <c r="A4949" t="s">
        <v>8259</v>
      </c>
      <c r="B4949" t="s">
        <v>8260</v>
      </c>
      <c r="C4949" t="s">
        <v>8261</v>
      </c>
      <c r="D4949">
        <f t="shared" si="77"/>
        <v>9</v>
      </c>
    </row>
    <row r="4950" spans="1:4" x14ac:dyDescent="0.25">
      <c r="A4950" t="s">
        <v>8285</v>
      </c>
      <c r="B4950" t="s">
        <v>8286</v>
      </c>
      <c r="C4950" t="s">
        <v>239</v>
      </c>
      <c r="D4950">
        <f t="shared" si="77"/>
        <v>9</v>
      </c>
    </row>
    <row r="4951" spans="1:4" x14ac:dyDescent="0.25">
      <c r="A4951" t="s">
        <v>8377</v>
      </c>
      <c r="B4951" t="s">
        <v>8378</v>
      </c>
      <c r="C4951" t="s">
        <v>8376</v>
      </c>
      <c r="D4951">
        <f t="shared" si="77"/>
        <v>9</v>
      </c>
    </row>
    <row r="4952" spans="1:4" x14ac:dyDescent="0.25">
      <c r="A4952" t="s">
        <v>8382</v>
      </c>
      <c r="B4952" t="s">
        <v>8383</v>
      </c>
      <c r="C4952" t="s">
        <v>8384</v>
      </c>
      <c r="D4952">
        <f t="shared" si="77"/>
        <v>9</v>
      </c>
    </row>
    <row r="4953" spans="1:4" x14ac:dyDescent="0.25">
      <c r="A4953" t="s">
        <v>8457</v>
      </c>
      <c r="B4953" t="s">
        <v>8458</v>
      </c>
      <c r="C4953" t="s">
        <v>8459</v>
      </c>
      <c r="D4953">
        <f t="shared" si="77"/>
        <v>9</v>
      </c>
    </row>
    <row r="4954" spans="1:4" x14ac:dyDescent="0.25">
      <c r="A4954" t="s">
        <v>8472</v>
      </c>
      <c r="B4954" t="s">
        <v>8473</v>
      </c>
      <c r="C4954" t="s">
        <v>8474</v>
      </c>
      <c r="D4954">
        <f t="shared" si="77"/>
        <v>9</v>
      </c>
    </row>
    <row r="4955" spans="1:4" x14ac:dyDescent="0.25">
      <c r="A4955" t="s">
        <v>8492</v>
      </c>
      <c r="B4955" t="s">
        <v>8493</v>
      </c>
      <c r="C4955" t="s">
        <v>239</v>
      </c>
      <c r="D4955">
        <f t="shared" si="77"/>
        <v>9</v>
      </c>
    </row>
    <row r="4956" spans="1:4" x14ac:dyDescent="0.25">
      <c r="A4956" t="s">
        <v>8511</v>
      </c>
      <c r="B4956" t="s">
        <v>8512</v>
      </c>
      <c r="C4956" t="s">
        <v>8513</v>
      </c>
      <c r="D4956">
        <f t="shared" si="77"/>
        <v>9</v>
      </c>
    </row>
    <row r="4957" spans="1:4" x14ac:dyDescent="0.25">
      <c r="A4957" t="s">
        <v>8519</v>
      </c>
      <c r="B4957" t="s">
        <v>8520</v>
      </c>
      <c r="C4957" t="s">
        <v>951</v>
      </c>
      <c r="D4957">
        <f t="shared" si="77"/>
        <v>9</v>
      </c>
    </row>
    <row r="4958" spans="1:4" x14ac:dyDescent="0.25">
      <c r="A4958" t="s">
        <v>8524</v>
      </c>
      <c r="B4958" t="s">
        <v>8525</v>
      </c>
      <c r="C4958" t="s">
        <v>8526</v>
      </c>
      <c r="D4958">
        <f t="shared" si="77"/>
        <v>9</v>
      </c>
    </row>
    <row r="4959" spans="1:4" x14ac:dyDescent="0.25">
      <c r="A4959" t="s">
        <v>8552</v>
      </c>
      <c r="B4959" t="s">
        <v>8553</v>
      </c>
      <c r="C4959" t="s">
        <v>8554</v>
      </c>
      <c r="D4959">
        <f t="shared" si="77"/>
        <v>9</v>
      </c>
    </row>
    <row r="4960" spans="1:4" x14ac:dyDescent="0.25">
      <c r="A4960" t="s">
        <v>8563</v>
      </c>
      <c r="B4960" t="s">
        <v>8564</v>
      </c>
      <c r="C4960" t="s">
        <v>8565</v>
      </c>
      <c r="D4960">
        <f t="shared" si="77"/>
        <v>9</v>
      </c>
    </row>
    <row r="4961" spans="1:4" x14ac:dyDescent="0.25">
      <c r="A4961" t="s">
        <v>8574</v>
      </c>
      <c r="B4961" t="s">
        <v>8575</v>
      </c>
      <c r="C4961" t="s">
        <v>954</v>
      </c>
      <c r="D4961">
        <f t="shared" si="77"/>
        <v>9</v>
      </c>
    </row>
    <row r="4962" spans="1:4" x14ac:dyDescent="0.25">
      <c r="A4962" t="s">
        <v>8593</v>
      </c>
      <c r="B4962" t="s">
        <v>8594</v>
      </c>
      <c r="C4962" t="s">
        <v>8595</v>
      </c>
      <c r="D4962">
        <f t="shared" si="77"/>
        <v>9</v>
      </c>
    </row>
    <row r="4963" spans="1:4" x14ac:dyDescent="0.25">
      <c r="A4963" t="s">
        <v>8602</v>
      </c>
      <c r="B4963" t="s">
        <v>8603</v>
      </c>
      <c r="C4963" t="s">
        <v>2643</v>
      </c>
      <c r="D4963">
        <f t="shared" si="77"/>
        <v>9</v>
      </c>
    </row>
    <row r="4964" spans="1:4" x14ac:dyDescent="0.25">
      <c r="A4964" t="s">
        <v>8621</v>
      </c>
      <c r="B4964" t="s">
        <v>8622</v>
      </c>
      <c r="C4964" t="s">
        <v>8623</v>
      </c>
      <c r="D4964">
        <f t="shared" si="77"/>
        <v>9</v>
      </c>
    </row>
    <row r="4965" spans="1:4" x14ac:dyDescent="0.25">
      <c r="A4965" t="s">
        <v>8659</v>
      </c>
      <c r="B4965" t="s">
        <v>8660</v>
      </c>
      <c r="C4965" t="s">
        <v>8661</v>
      </c>
      <c r="D4965">
        <f t="shared" si="77"/>
        <v>9</v>
      </c>
    </row>
    <row r="4966" spans="1:4" x14ac:dyDescent="0.25">
      <c r="A4966" t="s">
        <v>8691</v>
      </c>
      <c r="B4966" t="s">
        <v>8692</v>
      </c>
      <c r="C4966" t="s">
        <v>8693</v>
      </c>
      <c r="D4966">
        <f t="shared" si="77"/>
        <v>9</v>
      </c>
    </row>
    <row r="4967" spans="1:4" x14ac:dyDescent="0.25">
      <c r="A4967" t="s">
        <v>8702</v>
      </c>
      <c r="B4967" t="s">
        <v>8703</v>
      </c>
      <c r="C4967" t="s">
        <v>8699</v>
      </c>
      <c r="D4967">
        <f t="shared" si="77"/>
        <v>9</v>
      </c>
    </row>
    <row r="4968" spans="1:4" x14ac:dyDescent="0.25">
      <c r="A4968" t="s">
        <v>8704</v>
      </c>
      <c r="B4968" t="s">
        <v>8705</v>
      </c>
      <c r="C4968" t="s">
        <v>8706</v>
      </c>
      <c r="D4968">
        <f t="shared" si="77"/>
        <v>9</v>
      </c>
    </row>
    <row r="4969" spans="1:4" x14ac:dyDescent="0.25">
      <c r="A4969" t="s">
        <v>8737</v>
      </c>
      <c r="B4969" t="s">
        <v>8738</v>
      </c>
      <c r="C4969" t="s">
        <v>8739</v>
      </c>
      <c r="D4969">
        <f t="shared" si="77"/>
        <v>9</v>
      </c>
    </row>
    <row r="4970" spans="1:4" x14ac:dyDescent="0.25">
      <c r="A4970" t="s">
        <v>8742</v>
      </c>
      <c r="B4970" t="s">
        <v>8743</v>
      </c>
      <c r="C4970" t="s">
        <v>8744</v>
      </c>
      <c r="D4970">
        <f t="shared" si="77"/>
        <v>9</v>
      </c>
    </row>
    <row r="4971" spans="1:4" x14ac:dyDescent="0.25">
      <c r="A4971" t="s">
        <v>8747</v>
      </c>
      <c r="B4971" t="s">
        <v>8748</v>
      </c>
      <c r="C4971" t="s">
        <v>6093</v>
      </c>
      <c r="D4971">
        <f t="shared" si="77"/>
        <v>9</v>
      </c>
    </row>
    <row r="4972" spans="1:4" x14ac:dyDescent="0.25">
      <c r="A4972" t="s">
        <v>8760</v>
      </c>
      <c r="B4972" t="s">
        <v>8761</v>
      </c>
      <c r="C4972" t="s">
        <v>6093</v>
      </c>
      <c r="D4972">
        <f t="shared" si="77"/>
        <v>9</v>
      </c>
    </row>
    <row r="4973" spans="1:4" x14ac:dyDescent="0.25">
      <c r="A4973" t="s">
        <v>8783</v>
      </c>
      <c r="B4973" t="s">
        <v>8784</v>
      </c>
      <c r="C4973" t="s">
        <v>8785</v>
      </c>
      <c r="D4973">
        <f t="shared" si="77"/>
        <v>9</v>
      </c>
    </row>
    <row r="4974" spans="1:4" x14ac:dyDescent="0.25">
      <c r="A4974" t="s">
        <v>8793</v>
      </c>
      <c r="B4974" t="s">
        <v>8794</v>
      </c>
      <c r="C4974" t="s">
        <v>8792</v>
      </c>
      <c r="D4974">
        <f t="shared" si="77"/>
        <v>9</v>
      </c>
    </row>
    <row r="4975" spans="1:4" x14ac:dyDescent="0.25">
      <c r="A4975" t="s">
        <v>8803</v>
      </c>
      <c r="B4975" t="s">
        <v>8804</v>
      </c>
      <c r="C4975" t="s">
        <v>8805</v>
      </c>
      <c r="D4975">
        <f t="shared" si="77"/>
        <v>9</v>
      </c>
    </row>
    <row r="4976" spans="1:4" x14ac:dyDescent="0.25">
      <c r="A4976" t="s">
        <v>8829</v>
      </c>
      <c r="B4976" t="s">
        <v>8830</v>
      </c>
      <c r="C4976" t="s">
        <v>8831</v>
      </c>
      <c r="D4976">
        <f t="shared" si="77"/>
        <v>9</v>
      </c>
    </row>
    <row r="4977" spans="1:4" x14ac:dyDescent="0.25">
      <c r="A4977" t="s">
        <v>8832</v>
      </c>
      <c r="B4977" t="s">
        <v>8833</v>
      </c>
      <c r="C4977" t="s">
        <v>8834</v>
      </c>
      <c r="D4977">
        <f t="shared" si="77"/>
        <v>9</v>
      </c>
    </row>
    <row r="4978" spans="1:4" x14ac:dyDescent="0.25">
      <c r="A4978" t="s">
        <v>8847</v>
      </c>
      <c r="B4978" t="s">
        <v>8848</v>
      </c>
      <c r="C4978" t="s">
        <v>8849</v>
      </c>
      <c r="D4978">
        <f t="shared" si="77"/>
        <v>9</v>
      </c>
    </row>
    <row r="4979" spans="1:4" x14ac:dyDescent="0.25">
      <c r="A4979" t="s">
        <v>8856</v>
      </c>
      <c r="B4979" t="s">
        <v>8857</v>
      </c>
      <c r="C4979" t="s">
        <v>8846</v>
      </c>
      <c r="D4979">
        <f t="shared" si="77"/>
        <v>9</v>
      </c>
    </row>
    <row r="4980" spans="1:4" x14ac:dyDescent="0.25">
      <c r="A4980" t="s">
        <v>8867</v>
      </c>
      <c r="B4980" t="s">
        <v>8868</v>
      </c>
      <c r="C4980" t="s">
        <v>8846</v>
      </c>
      <c r="D4980">
        <f t="shared" si="77"/>
        <v>9</v>
      </c>
    </row>
    <row r="4981" spans="1:4" x14ac:dyDescent="0.25">
      <c r="A4981" t="s">
        <v>8882</v>
      </c>
      <c r="B4981" t="s">
        <v>8883</v>
      </c>
      <c r="C4981" t="s">
        <v>8884</v>
      </c>
      <c r="D4981">
        <f t="shared" si="77"/>
        <v>9</v>
      </c>
    </row>
    <row r="4982" spans="1:4" x14ac:dyDescent="0.25">
      <c r="A4982" t="s">
        <v>8888</v>
      </c>
      <c r="B4982" t="s">
        <v>8889</v>
      </c>
      <c r="C4982" t="s">
        <v>8890</v>
      </c>
      <c r="D4982">
        <f t="shared" si="77"/>
        <v>9</v>
      </c>
    </row>
    <row r="4983" spans="1:4" x14ac:dyDescent="0.25">
      <c r="A4983" t="s">
        <v>8891</v>
      </c>
      <c r="B4983" t="s">
        <v>8892</v>
      </c>
      <c r="C4983" t="s">
        <v>8893</v>
      </c>
      <c r="D4983">
        <f t="shared" si="77"/>
        <v>9</v>
      </c>
    </row>
    <row r="4984" spans="1:4" x14ac:dyDescent="0.25">
      <c r="A4984" t="s">
        <v>9035</v>
      </c>
      <c r="B4984" t="s">
        <v>9036</v>
      </c>
      <c r="C4984" t="s">
        <v>9037</v>
      </c>
      <c r="D4984">
        <f t="shared" si="77"/>
        <v>9</v>
      </c>
    </row>
    <row r="4985" spans="1:4" x14ac:dyDescent="0.25">
      <c r="A4985" t="s">
        <v>9060</v>
      </c>
      <c r="B4985" t="s">
        <v>9061</v>
      </c>
      <c r="C4985" t="s">
        <v>9062</v>
      </c>
      <c r="D4985">
        <f t="shared" si="77"/>
        <v>9</v>
      </c>
    </row>
    <row r="4986" spans="1:4" x14ac:dyDescent="0.25">
      <c r="A4986" t="s">
        <v>9074</v>
      </c>
      <c r="B4986" t="s">
        <v>9075</v>
      </c>
      <c r="C4986" t="s">
        <v>9076</v>
      </c>
      <c r="D4986">
        <f t="shared" si="77"/>
        <v>9</v>
      </c>
    </row>
    <row r="4987" spans="1:4" x14ac:dyDescent="0.25">
      <c r="A4987" t="s">
        <v>9158</v>
      </c>
      <c r="B4987" t="s">
        <v>9159</v>
      </c>
      <c r="C4987" t="s">
        <v>9160</v>
      </c>
      <c r="D4987">
        <f t="shared" si="77"/>
        <v>9</v>
      </c>
    </row>
    <row r="4988" spans="1:4" x14ac:dyDescent="0.25">
      <c r="A4988" t="s">
        <v>9231</v>
      </c>
      <c r="B4988" t="s">
        <v>9232</v>
      </c>
      <c r="C4988" t="s">
        <v>9233</v>
      </c>
      <c r="D4988">
        <f t="shared" si="77"/>
        <v>9</v>
      </c>
    </row>
    <row r="4989" spans="1:4" x14ac:dyDescent="0.25">
      <c r="A4989" t="s">
        <v>9234</v>
      </c>
      <c r="B4989" t="s">
        <v>9235</v>
      </c>
      <c r="C4989" t="s">
        <v>1366</v>
      </c>
      <c r="D4989">
        <f t="shared" si="77"/>
        <v>9</v>
      </c>
    </row>
    <row r="4990" spans="1:4" x14ac:dyDescent="0.25">
      <c r="A4990" t="s">
        <v>9238</v>
      </c>
      <c r="B4990" t="s">
        <v>9239</v>
      </c>
      <c r="C4990" t="s">
        <v>1366</v>
      </c>
      <c r="D4990">
        <f t="shared" si="77"/>
        <v>9</v>
      </c>
    </row>
    <row r="4991" spans="1:4" x14ac:dyDescent="0.25">
      <c r="A4991" t="s">
        <v>9291</v>
      </c>
      <c r="B4991" t="s">
        <v>9292</v>
      </c>
      <c r="C4991" t="s">
        <v>9293</v>
      </c>
      <c r="D4991">
        <f t="shared" si="77"/>
        <v>9</v>
      </c>
    </row>
    <row r="4992" spans="1:4" x14ac:dyDescent="0.25">
      <c r="A4992" t="s">
        <v>9339</v>
      </c>
      <c r="B4992" t="s">
        <v>9340</v>
      </c>
      <c r="C4992" t="s">
        <v>9341</v>
      </c>
      <c r="D4992">
        <f t="shared" si="77"/>
        <v>9</v>
      </c>
    </row>
    <row r="4993" spans="1:4" x14ac:dyDescent="0.25">
      <c r="A4993" t="s">
        <v>9386</v>
      </c>
      <c r="B4993" t="s">
        <v>9387</v>
      </c>
      <c r="C4993" t="s">
        <v>9388</v>
      </c>
      <c r="D4993">
        <f t="shared" si="77"/>
        <v>9</v>
      </c>
    </row>
    <row r="4994" spans="1:4" x14ac:dyDescent="0.25">
      <c r="A4994" t="s">
        <v>9392</v>
      </c>
      <c r="B4994" t="s">
        <v>9393</v>
      </c>
      <c r="C4994" t="s">
        <v>3191</v>
      </c>
      <c r="D4994">
        <f t="shared" ref="D4994:D5057" si="78">LEN(A4994)</f>
        <v>9</v>
      </c>
    </row>
    <row r="4995" spans="1:4" x14ac:dyDescent="0.25">
      <c r="A4995" t="s">
        <v>9409</v>
      </c>
      <c r="B4995" t="s">
        <v>9410</v>
      </c>
      <c r="C4995" t="s">
        <v>9408</v>
      </c>
      <c r="D4995">
        <f t="shared" si="78"/>
        <v>9</v>
      </c>
    </row>
    <row r="4996" spans="1:4" x14ac:dyDescent="0.25">
      <c r="A4996" t="s">
        <v>9439</v>
      </c>
      <c r="B4996" t="s">
        <v>9440</v>
      </c>
      <c r="C4996" t="s">
        <v>9441</v>
      </c>
      <c r="D4996">
        <f t="shared" si="78"/>
        <v>9</v>
      </c>
    </row>
    <row r="4997" spans="1:4" x14ac:dyDescent="0.25">
      <c r="A4997" t="s">
        <v>9445</v>
      </c>
      <c r="B4997" t="s">
        <v>9446</v>
      </c>
      <c r="C4997" t="s">
        <v>9402</v>
      </c>
      <c r="D4997">
        <f t="shared" si="78"/>
        <v>9</v>
      </c>
    </row>
    <row r="4998" spans="1:4" x14ac:dyDescent="0.25">
      <c r="A4998" t="s">
        <v>9460</v>
      </c>
      <c r="B4998" t="s">
        <v>9461</v>
      </c>
      <c r="C4998" t="s">
        <v>1655</v>
      </c>
      <c r="D4998">
        <f t="shared" si="78"/>
        <v>9</v>
      </c>
    </row>
    <row r="4999" spans="1:4" x14ac:dyDescent="0.25">
      <c r="A4999" t="s">
        <v>9470</v>
      </c>
      <c r="B4999" t="s">
        <v>9471</v>
      </c>
      <c r="C4999" t="s">
        <v>1655</v>
      </c>
      <c r="D4999">
        <f t="shared" si="78"/>
        <v>9</v>
      </c>
    </row>
    <row r="5000" spans="1:4" x14ac:dyDescent="0.25">
      <c r="A5000" t="s">
        <v>9497</v>
      </c>
      <c r="B5000" t="s">
        <v>9498</v>
      </c>
      <c r="C5000" t="s">
        <v>1366</v>
      </c>
      <c r="D5000">
        <f t="shared" si="78"/>
        <v>9</v>
      </c>
    </row>
    <row r="5001" spans="1:4" x14ac:dyDescent="0.25">
      <c r="A5001" t="s">
        <v>9504</v>
      </c>
      <c r="B5001" t="s">
        <v>9505</v>
      </c>
      <c r="C5001" t="s">
        <v>6220</v>
      </c>
      <c r="D5001">
        <f t="shared" si="78"/>
        <v>9</v>
      </c>
    </row>
    <row r="5002" spans="1:4" x14ac:dyDescent="0.25">
      <c r="A5002" t="s">
        <v>9510</v>
      </c>
      <c r="B5002" t="s">
        <v>9511</v>
      </c>
      <c r="C5002" t="s">
        <v>9512</v>
      </c>
      <c r="D5002">
        <f t="shared" si="78"/>
        <v>9</v>
      </c>
    </row>
    <row r="5003" spans="1:4" x14ac:dyDescent="0.25">
      <c r="A5003" t="s">
        <v>9513</v>
      </c>
      <c r="B5003" t="s">
        <v>9514</v>
      </c>
      <c r="C5003" t="s">
        <v>218</v>
      </c>
      <c r="D5003">
        <f t="shared" si="78"/>
        <v>9</v>
      </c>
    </row>
    <row r="5004" spans="1:4" x14ac:dyDescent="0.25">
      <c r="A5004" t="s">
        <v>9524</v>
      </c>
      <c r="B5004" t="s">
        <v>9525</v>
      </c>
      <c r="C5004" t="s">
        <v>1238</v>
      </c>
      <c r="D5004">
        <f t="shared" si="78"/>
        <v>9</v>
      </c>
    </row>
    <row r="5005" spans="1:4" x14ac:dyDescent="0.25">
      <c r="A5005" t="s">
        <v>9538</v>
      </c>
      <c r="B5005" t="s">
        <v>9539</v>
      </c>
      <c r="C5005" t="s">
        <v>2388</v>
      </c>
      <c r="D5005">
        <f t="shared" si="78"/>
        <v>9</v>
      </c>
    </row>
    <row r="5006" spans="1:4" x14ac:dyDescent="0.25">
      <c r="A5006" t="s">
        <v>9555</v>
      </c>
      <c r="B5006" t="s">
        <v>9556</v>
      </c>
      <c r="C5006" t="s">
        <v>9557</v>
      </c>
      <c r="D5006">
        <f t="shared" si="78"/>
        <v>9</v>
      </c>
    </row>
    <row r="5007" spans="1:4" x14ac:dyDescent="0.25">
      <c r="A5007" t="s">
        <v>9594</v>
      </c>
      <c r="B5007" t="s">
        <v>9595</v>
      </c>
      <c r="C5007" t="s">
        <v>218</v>
      </c>
      <c r="D5007">
        <f t="shared" si="78"/>
        <v>9</v>
      </c>
    </row>
    <row r="5008" spans="1:4" x14ac:dyDescent="0.25">
      <c r="A5008" t="s">
        <v>9601</v>
      </c>
      <c r="B5008" t="s">
        <v>9602</v>
      </c>
      <c r="C5008" t="s">
        <v>239</v>
      </c>
      <c r="D5008">
        <f t="shared" si="78"/>
        <v>9</v>
      </c>
    </row>
    <row r="5009" spans="1:4" x14ac:dyDescent="0.25">
      <c r="A5009" t="s">
        <v>9605</v>
      </c>
      <c r="B5009" t="s">
        <v>9606</v>
      </c>
      <c r="C5009" t="s">
        <v>9607</v>
      </c>
      <c r="D5009">
        <f t="shared" si="78"/>
        <v>9</v>
      </c>
    </row>
    <row r="5010" spans="1:4" x14ac:dyDescent="0.25">
      <c r="A5010" t="s">
        <v>9630</v>
      </c>
      <c r="B5010" t="s">
        <v>9631</v>
      </c>
      <c r="C5010" t="s">
        <v>9632</v>
      </c>
      <c r="D5010">
        <f t="shared" si="78"/>
        <v>9</v>
      </c>
    </row>
    <row r="5011" spans="1:4" x14ac:dyDescent="0.25">
      <c r="A5011" t="s">
        <v>9645</v>
      </c>
      <c r="B5011" t="s">
        <v>9646</v>
      </c>
      <c r="C5011" t="s">
        <v>9644</v>
      </c>
      <c r="D5011">
        <f t="shared" si="78"/>
        <v>9</v>
      </c>
    </row>
    <row r="5012" spans="1:4" x14ac:dyDescent="0.25">
      <c r="A5012" t="s">
        <v>9648</v>
      </c>
      <c r="B5012" t="s">
        <v>9646</v>
      </c>
      <c r="C5012" t="s">
        <v>9644</v>
      </c>
      <c r="D5012">
        <f t="shared" si="78"/>
        <v>9</v>
      </c>
    </row>
    <row r="5013" spans="1:4" x14ac:dyDescent="0.25">
      <c r="A5013" t="s">
        <v>9652</v>
      </c>
      <c r="B5013" t="s">
        <v>9653</v>
      </c>
      <c r="C5013" t="s">
        <v>9654</v>
      </c>
      <c r="D5013">
        <f t="shared" si="78"/>
        <v>9</v>
      </c>
    </row>
    <row r="5014" spans="1:4" x14ac:dyDescent="0.25">
      <c r="A5014" t="s">
        <v>9679</v>
      </c>
      <c r="B5014" t="s">
        <v>9680</v>
      </c>
      <c r="C5014" t="s">
        <v>9654</v>
      </c>
      <c r="D5014">
        <f t="shared" si="78"/>
        <v>9</v>
      </c>
    </row>
    <row r="5015" spans="1:4" x14ac:dyDescent="0.25">
      <c r="A5015" t="s">
        <v>9695</v>
      </c>
      <c r="B5015" t="s">
        <v>9696</v>
      </c>
      <c r="C5015" t="s">
        <v>6188</v>
      </c>
      <c r="D5015">
        <f t="shared" si="78"/>
        <v>9</v>
      </c>
    </row>
    <row r="5016" spans="1:4" x14ac:dyDescent="0.25">
      <c r="A5016" t="s">
        <v>9699</v>
      </c>
      <c r="B5016" t="s">
        <v>9700</v>
      </c>
      <c r="C5016" t="s">
        <v>6188</v>
      </c>
      <c r="D5016">
        <f t="shared" si="78"/>
        <v>9</v>
      </c>
    </row>
    <row r="5017" spans="1:4" x14ac:dyDescent="0.25">
      <c r="A5017" t="s">
        <v>9701</v>
      </c>
      <c r="B5017" t="s">
        <v>9700</v>
      </c>
      <c r="C5017" t="s">
        <v>9702</v>
      </c>
      <c r="D5017">
        <f t="shared" si="78"/>
        <v>9</v>
      </c>
    </row>
    <row r="5018" spans="1:4" x14ac:dyDescent="0.25">
      <c r="A5018" t="s">
        <v>9726</v>
      </c>
      <c r="B5018" t="s">
        <v>9727</v>
      </c>
      <c r="C5018" t="s">
        <v>9728</v>
      </c>
      <c r="D5018">
        <f t="shared" si="78"/>
        <v>9</v>
      </c>
    </row>
    <row r="5019" spans="1:4" x14ac:dyDescent="0.25">
      <c r="A5019" t="s">
        <v>9745</v>
      </c>
      <c r="B5019" t="s">
        <v>9746</v>
      </c>
      <c r="C5019" t="s">
        <v>9747</v>
      </c>
      <c r="D5019">
        <f t="shared" si="78"/>
        <v>9</v>
      </c>
    </row>
    <row r="5020" spans="1:4" x14ac:dyDescent="0.25">
      <c r="A5020" t="s">
        <v>9754</v>
      </c>
      <c r="B5020" t="s">
        <v>9755</v>
      </c>
      <c r="C5020" t="s">
        <v>9756</v>
      </c>
      <c r="D5020">
        <f t="shared" si="78"/>
        <v>9</v>
      </c>
    </row>
    <row r="5021" spans="1:4" x14ac:dyDescent="0.25">
      <c r="A5021" t="s">
        <v>9760</v>
      </c>
      <c r="B5021" t="s">
        <v>9761</v>
      </c>
      <c r="C5021" t="s">
        <v>9762</v>
      </c>
      <c r="D5021">
        <f t="shared" si="78"/>
        <v>9</v>
      </c>
    </row>
    <row r="5022" spans="1:4" x14ac:dyDescent="0.25">
      <c r="A5022" t="s">
        <v>9766</v>
      </c>
      <c r="B5022" t="s">
        <v>9767</v>
      </c>
      <c r="C5022" t="s">
        <v>9768</v>
      </c>
      <c r="D5022">
        <f t="shared" si="78"/>
        <v>9</v>
      </c>
    </row>
    <row r="5023" spans="1:4" x14ac:dyDescent="0.25">
      <c r="A5023" t="s">
        <v>9769</v>
      </c>
      <c r="B5023" t="s">
        <v>9770</v>
      </c>
      <c r="C5023" t="s">
        <v>9771</v>
      </c>
      <c r="D5023">
        <f t="shared" si="78"/>
        <v>9</v>
      </c>
    </row>
    <row r="5024" spans="1:4" x14ac:dyDescent="0.25">
      <c r="A5024" t="s">
        <v>9774</v>
      </c>
      <c r="B5024" t="s">
        <v>9775</v>
      </c>
      <c r="C5024" t="s">
        <v>9776</v>
      </c>
      <c r="D5024">
        <f t="shared" si="78"/>
        <v>9</v>
      </c>
    </row>
    <row r="5025" spans="1:4" x14ac:dyDescent="0.25">
      <c r="A5025" t="s">
        <v>9777</v>
      </c>
      <c r="B5025" t="s">
        <v>9778</v>
      </c>
      <c r="C5025" t="s">
        <v>9779</v>
      </c>
      <c r="D5025">
        <f t="shared" si="78"/>
        <v>9</v>
      </c>
    </row>
    <row r="5026" spans="1:4" x14ac:dyDescent="0.25">
      <c r="A5026" t="s">
        <v>9804</v>
      </c>
      <c r="B5026" t="s">
        <v>9805</v>
      </c>
      <c r="C5026" t="s">
        <v>9806</v>
      </c>
      <c r="D5026">
        <f t="shared" si="78"/>
        <v>9</v>
      </c>
    </row>
    <row r="5027" spans="1:4" x14ac:dyDescent="0.25">
      <c r="A5027" t="s">
        <v>9825</v>
      </c>
      <c r="B5027" t="s">
        <v>9826</v>
      </c>
      <c r="C5027" t="s">
        <v>9827</v>
      </c>
      <c r="D5027">
        <f t="shared" si="78"/>
        <v>9</v>
      </c>
    </row>
    <row r="5028" spans="1:4" x14ac:dyDescent="0.25">
      <c r="A5028" t="s">
        <v>9854</v>
      </c>
      <c r="B5028" t="s">
        <v>9855</v>
      </c>
      <c r="C5028" t="s">
        <v>1592</v>
      </c>
      <c r="D5028">
        <f t="shared" si="78"/>
        <v>9</v>
      </c>
    </row>
    <row r="5029" spans="1:4" x14ac:dyDescent="0.25">
      <c r="A5029" t="s">
        <v>9861</v>
      </c>
      <c r="B5029" t="s">
        <v>9862</v>
      </c>
      <c r="C5029" t="s">
        <v>9863</v>
      </c>
      <c r="D5029">
        <f t="shared" si="78"/>
        <v>9</v>
      </c>
    </row>
    <row r="5030" spans="1:4" x14ac:dyDescent="0.25">
      <c r="A5030" t="s">
        <v>9873</v>
      </c>
      <c r="B5030" t="s">
        <v>9874</v>
      </c>
      <c r="C5030" t="s">
        <v>9875</v>
      </c>
      <c r="D5030">
        <f t="shared" si="78"/>
        <v>9</v>
      </c>
    </row>
    <row r="5031" spans="1:4" x14ac:dyDescent="0.25">
      <c r="A5031" t="s">
        <v>9879</v>
      </c>
      <c r="B5031" t="s">
        <v>9880</v>
      </c>
      <c r="C5031" t="s">
        <v>9881</v>
      </c>
      <c r="D5031">
        <f t="shared" si="78"/>
        <v>9</v>
      </c>
    </row>
    <row r="5032" spans="1:4" x14ac:dyDescent="0.25">
      <c r="A5032" t="s">
        <v>9885</v>
      </c>
      <c r="B5032" t="s">
        <v>9886</v>
      </c>
      <c r="C5032" t="s">
        <v>9884</v>
      </c>
      <c r="D5032">
        <f t="shared" si="78"/>
        <v>9</v>
      </c>
    </row>
    <row r="5033" spans="1:4" x14ac:dyDescent="0.25">
      <c r="A5033" t="s">
        <v>9893</v>
      </c>
      <c r="B5033" t="s">
        <v>9894</v>
      </c>
      <c r="C5033" t="s">
        <v>9895</v>
      </c>
      <c r="D5033">
        <f t="shared" si="78"/>
        <v>9</v>
      </c>
    </row>
    <row r="5034" spans="1:4" x14ac:dyDescent="0.25">
      <c r="A5034" t="s">
        <v>10039</v>
      </c>
      <c r="B5034" t="s">
        <v>10040</v>
      </c>
      <c r="C5034" t="s">
        <v>10041</v>
      </c>
      <c r="D5034">
        <f t="shared" si="78"/>
        <v>9</v>
      </c>
    </row>
    <row r="5035" spans="1:4" x14ac:dyDescent="0.25">
      <c r="A5035" t="s">
        <v>10042</v>
      </c>
      <c r="B5035" t="s">
        <v>10043</v>
      </c>
      <c r="C5035" t="s">
        <v>10044</v>
      </c>
      <c r="D5035">
        <f t="shared" si="78"/>
        <v>9</v>
      </c>
    </row>
    <row r="5036" spans="1:4" x14ac:dyDescent="0.25">
      <c r="A5036" t="s">
        <v>10057</v>
      </c>
      <c r="B5036" t="s">
        <v>10058</v>
      </c>
      <c r="C5036" t="s">
        <v>10059</v>
      </c>
      <c r="D5036">
        <f t="shared" si="78"/>
        <v>9</v>
      </c>
    </row>
    <row r="5037" spans="1:4" x14ac:dyDescent="0.25">
      <c r="A5037" t="s">
        <v>10068</v>
      </c>
      <c r="B5037" t="s">
        <v>10069</v>
      </c>
      <c r="C5037" t="s">
        <v>10070</v>
      </c>
      <c r="D5037">
        <f t="shared" si="78"/>
        <v>9</v>
      </c>
    </row>
    <row r="5038" spans="1:4" x14ac:dyDescent="0.25">
      <c r="A5038" t="s">
        <v>10080</v>
      </c>
      <c r="B5038" t="s">
        <v>10081</v>
      </c>
      <c r="C5038" t="s">
        <v>331</v>
      </c>
      <c r="D5038">
        <f t="shared" si="78"/>
        <v>9</v>
      </c>
    </row>
    <row r="5039" spans="1:4" x14ac:dyDescent="0.25">
      <c r="A5039" t="s">
        <v>10080</v>
      </c>
      <c r="B5039" t="s">
        <v>10082</v>
      </c>
      <c r="C5039" t="s">
        <v>10083</v>
      </c>
      <c r="D5039">
        <f t="shared" si="78"/>
        <v>9</v>
      </c>
    </row>
    <row r="5040" spans="1:4" x14ac:dyDescent="0.25">
      <c r="A5040" t="s">
        <v>10124</v>
      </c>
      <c r="B5040" t="s">
        <v>3576</v>
      </c>
      <c r="C5040" t="s">
        <v>3586</v>
      </c>
      <c r="D5040">
        <f t="shared" si="78"/>
        <v>9</v>
      </c>
    </row>
    <row r="5041" spans="1:4" x14ac:dyDescent="0.25">
      <c r="A5041" t="s">
        <v>10148</v>
      </c>
      <c r="B5041" t="s">
        <v>10149</v>
      </c>
      <c r="C5041" t="s">
        <v>778</v>
      </c>
      <c r="D5041">
        <f t="shared" si="78"/>
        <v>9</v>
      </c>
    </row>
    <row r="5042" spans="1:4" x14ac:dyDescent="0.25">
      <c r="A5042" t="s">
        <v>10161</v>
      </c>
      <c r="B5042" t="s">
        <v>10162</v>
      </c>
      <c r="C5042" t="s">
        <v>10163</v>
      </c>
      <c r="D5042">
        <f t="shared" si="78"/>
        <v>9</v>
      </c>
    </row>
    <row r="5043" spans="1:4" x14ac:dyDescent="0.25">
      <c r="A5043" t="s">
        <v>10164</v>
      </c>
      <c r="B5043" t="s">
        <v>10165</v>
      </c>
      <c r="C5043" t="s">
        <v>10163</v>
      </c>
      <c r="D5043">
        <f t="shared" si="78"/>
        <v>9</v>
      </c>
    </row>
    <row r="5044" spans="1:4" x14ac:dyDescent="0.25">
      <c r="A5044" t="s">
        <v>10215</v>
      </c>
      <c r="B5044" t="s">
        <v>10216</v>
      </c>
      <c r="C5044" t="s">
        <v>778</v>
      </c>
      <c r="D5044">
        <f t="shared" si="78"/>
        <v>9</v>
      </c>
    </row>
    <row r="5045" spans="1:4" x14ac:dyDescent="0.25">
      <c r="A5045" t="s">
        <v>10220</v>
      </c>
      <c r="B5045" t="s">
        <v>10221</v>
      </c>
      <c r="C5045" t="s">
        <v>10219</v>
      </c>
      <c r="D5045">
        <f t="shared" si="78"/>
        <v>9</v>
      </c>
    </row>
    <row r="5046" spans="1:4" x14ac:dyDescent="0.25">
      <c r="A5046" t="s">
        <v>10222</v>
      </c>
      <c r="B5046" t="s">
        <v>10223</v>
      </c>
      <c r="C5046" t="s">
        <v>10224</v>
      </c>
      <c r="D5046">
        <f t="shared" si="78"/>
        <v>9</v>
      </c>
    </row>
    <row r="5047" spans="1:4" x14ac:dyDescent="0.25">
      <c r="A5047" t="s">
        <v>10235</v>
      </c>
      <c r="B5047" t="s">
        <v>10236</v>
      </c>
      <c r="C5047" t="s">
        <v>10237</v>
      </c>
      <c r="D5047">
        <f t="shared" si="78"/>
        <v>9</v>
      </c>
    </row>
    <row r="5048" spans="1:4" x14ac:dyDescent="0.25">
      <c r="A5048" t="s">
        <v>10287</v>
      </c>
      <c r="B5048" t="s">
        <v>10288</v>
      </c>
      <c r="C5048" t="s">
        <v>10289</v>
      </c>
      <c r="D5048">
        <f t="shared" si="78"/>
        <v>9</v>
      </c>
    </row>
    <row r="5049" spans="1:4" x14ac:dyDescent="0.25">
      <c r="A5049" t="s">
        <v>10295</v>
      </c>
      <c r="B5049" t="s">
        <v>10296</v>
      </c>
      <c r="C5049" t="s">
        <v>10297</v>
      </c>
      <c r="D5049">
        <f t="shared" si="78"/>
        <v>9</v>
      </c>
    </row>
    <row r="5050" spans="1:4" x14ac:dyDescent="0.25">
      <c r="A5050" t="s">
        <v>10305</v>
      </c>
      <c r="B5050" t="s">
        <v>10306</v>
      </c>
      <c r="C5050" t="s">
        <v>9620</v>
      </c>
      <c r="D5050">
        <f t="shared" si="78"/>
        <v>9</v>
      </c>
    </row>
    <row r="5051" spans="1:4" x14ac:dyDescent="0.25">
      <c r="A5051" t="s">
        <v>10307</v>
      </c>
      <c r="B5051" t="s">
        <v>10306</v>
      </c>
      <c r="C5051" t="s">
        <v>9620</v>
      </c>
      <c r="D5051">
        <f t="shared" si="78"/>
        <v>9</v>
      </c>
    </row>
    <row r="5052" spans="1:4" x14ac:dyDescent="0.25">
      <c r="A5052" t="s">
        <v>10364</v>
      </c>
      <c r="B5052" t="s">
        <v>10365</v>
      </c>
      <c r="C5052" t="s">
        <v>10366</v>
      </c>
      <c r="D5052">
        <f t="shared" si="78"/>
        <v>9</v>
      </c>
    </row>
    <row r="5053" spans="1:4" x14ac:dyDescent="0.25">
      <c r="A5053" t="s">
        <v>10385</v>
      </c>
      <c r="B5053" t="s">
        <v>10386</v>
      </c>
      <c r="C5053" t="s">
        <v>10387</v>
      </c>
      <c r="D5053">
        <f t="shared" si="78"/>
        <v>9</v>
      </c>
    </row>
    <row r="5054" spans="1:4" x14ac:dyDescent="0.25">
      <c r="A5054" t="s">
        <v>10411</v>
      </c>
      <c r="B5054" t="s">
        <v>10412</v>
      </c>
      <c r="C5054" t="s">
        <v>778</v>
      </c>
      <c r="D5054">
        <f t="shared" si="78"/>
        <v>9</v>
      </c>
    </row>
    <row r="5055" spans="1:4" x14ac:dyDescent="0.25">
      <c r="A5055" t="s">
        <v>10425</v>
      </c>
      <c r="B5055" t="s">
        <v>10426</v>
      </c>
      <c r="C5055" t="s">
        <v>10427</v>
      </c>
      <c r="D5055">
        <f t="shared" si="78"/>
        <v>9</v>
      </c>
    </row>
    <row r="5056" spans="1:4" x14ac:dyDescent="0.25">
      <c r="A5056" t="s">
        <v>10459</v>
      </c>
      <c r="B5056" t="s">
        <v>10460</v>
      </c>
      <c r="C5056" t="s">
        <v>10461</v>
      </c>
      <c r="D5056">
        <f t="shared" si="78"/>
        <v>9</v>
      </c>
    </row>
    <row r="5057" spans="1:4" x14ac:dyDescent="0.25">
      <c r="A5057" t="s">
        <v>10462</v>
      </c>
      <c r="B5057" t="s">
        <v>10463</v>
      </c>
      <c r="C5057" t="s">
        <v>8646</v>
      </c>
      <c r="D5057">
        <f t="shared" si="78"/>
        <v>9</v>
      </c>
    </row>
    <row r="5058" spans="1:4" x14ac:dyDescent="0.25">
      <c r="A5058" t="s">
        <v>10470</v>
      </c>
      <c r="B5058" t="s">
        <v>10471</v>
      </c>
      <c r="C5058" t="s">
        <v>10472</v>
      </c>
      <c r="D5058">
        <f t="shared" ref="D5058:D5121" si="79">LEN(A5058)</f>
        <v>9</v>
      </c>
    </row>
    <row r="5059" spans="1:4" x14ac:dyDescent="0.25">
      <c r="A5059" t="s">
        <v>10485</v>
      </c>
      <c r="B5059" t="s">
        <v>10486</v>
      </c>
      <c r="C5059" t="s">
        <v>10487</v>
      </c>
      <c r="D5059">
        <f t="shared" si="79"/>
        <v>9</v>
      </c>
    </row>
    <row r="5060" spans="1:4" x14ac:dyDescent="0.25">
      <c r="A5060" t="s">
        <v>10553</v>
      </c>
      <c r="B5060" t="s">
        <v>10554</v>
      </c>
      <c r="C5060" t="s">
        <v>10555</v>
      </c>
      <c r="D5060">
        <f t="shared" si="79"/>
        <v>9</v>
      </c>
    </row>
    <row r="5061" spans="1:4" x14ac:dyDescent="0.25">
      <c r="A5061" t="s">
        <v>10622</v>
      </c>
      <c r="B5061" t="s">
        <v>10623</v>
      </c>
      <c r="C5061" t="s">
        <v>10624</v>
      </c>
      <c r="D5061">
        <f t="shared" si="79"/>
        <v>9</v>
      </c>
    </row>
    <row r="5062" spans="1:4" x14ac:dyDescent="0.25">
      <c r="A5062" t="s">
        <v>10625</v>
      </c>
      <c r="B5062" t="s">
        <v>10626</v>
      </c>
      <c r="C5062" t="s">
        <v>6833</v>
      </c>
      <c r="D5062">
        <f t="shared" si="79"/>
        <v>9</v>
      </c>
    </row>
    <row r="5063" spans="1:4" x14ac:dyDescent="0.25">
      <c r="A5063" t="s">
        <v>10636</v>
      </c>
      <c r="B5063" t="s">
        <v>10637</v>
      </c>
      <c r="C5063" t="s">
        <v>954</v>
      </c>
      <c r="D5063">
        <f t="shared" si="79"/>
        <v>9</v>
      </c>
    </row>
    <row r="5064" spans="1:4" x14ac:dyDescent="0.25">
      <c r="A5064" t="s">
        <v>10641</v>
      </c>
      <c r="B5064" t="s">
        <v>10642</v>
      </c>
      <c r="C5064" t="s">
        <v>2414</v>
      </c>
      <c r="D5064">
        <f t="shared" si="79"/>
        <v>9</v>
      </c>
    </row>
    <row r="5065" spans="1:4" x14ac:dyDescent="0.25">
      <c r="A5065" t="s">
        <v>10653</v>
      </c>
      <c r="B5065" t="s">
        <v>10654</v>
      </c>
      <c r="C5065" t="s">
        <v>10655</v>
      </c>
      <c r="D5065">
        <f t="shared" si="79"/>
        <v>9</v>
      </c>
    </row>
    <row r="5066" spans="1:4" x14ac:dyDescent="0.25">
      <c r="A5066" t="s">
        <v>10689</v>
      </c>
      <c r="B5066" t="s">
        <v>10690</v>
      </c>
      <c r="C5066" t="s">
        <v>179</v>
      </c>
      <c r="D5066">
        <f t="shared" si="79"/>
        <v>9</v>
      </c>
    </row>
    <row r="5067" spans="1:4" x14ac:dyDescent="0.25">
      <c r="A5067" t="s">
        <v>10699</v>
      </c>
      <c r="B5067" t="s">
        <v>10700</v>
      </c>
      <c r="C5067" t="s">
        <v>10701</v>
      </c>
      <c r="D5067">
        <f t="shared" si="79"/>
        <v>9</v>
      </c>
    </row>
    <row r="5068" spans="1:4" x14ac:dyDescent="0.25">
      <c r="A5068" t="s">
        <v>10708</v>
      </c>
      <c r="B5068" t="s">
        <v>10709</v>
      </c>
      <c r="C5068" t="s">
        <v>10710</v>
      </c>
      <c r="D5068">
        <f t="shared" si="79"/>
        <v>9</v>
      </c>
    </row>
    <row r="5069" spans="1:4" x14ac:dyDescent="0.25">
      <c r="A5069" t="s">
        <v>10777</v>
      </c>
      <c r="B5069" t="s">
        <v>10778</v>
      </c>
      <c r="C5069" t="s">
        <v>802</v>
      </c>
      <c r="D5069">
        <f t="shared" si="79"/>
        <v>9</v>
      </c>
    </row>
    <row r="5070" spans="1:4" x14ac:dyDescent="0.25">
      <c r="A5070" t="s">
        <v>10784</v>
      </c>
      <c r="B5070" t="s">
        <v>10785</v>
      </c>
      <c r="C5070" t="s">
        <v>10786</v>
      </c>
      <c r="D5070">
        <f t="shared" si="79"/>
        <v>9</v>
      </c>
    </row>
    <row r="5071" spans="1:4" x14ac:dyDescent="0.25">
      <c r="A5071" t="s">
        <v>10790</v>
      </c>
      <c r="B5071" t="s">
        <v>10791</v>
      </c>
      <c r="C5071" t="s">
        <v>10792</v>
      </c>
      <c r="D5071">
        <f t="shared" si="79"/>
        <v>9</v>
      </c>
    </row>
    <row r="5072" spans="1:4" x14ac:dyDescent="0.25">
      <c r="A5072" t="s">
        <v>10857</v>
      </c>
      <c r="B5072" t="s">
        <v>10858</v>
      </c>
      <c r="C5072" t="s">
        <v>6035</v>
      </c>
      <c r="D5072">
        <f t="shared" si="79"/>
        <v>9</v>
      </c>
    </row>
    <row r="5073" spans="1:4" x14ac:dyDescent="0.25">
      <c r="A5073" t="s">
        <v>10864</v>
      </c>
      <c r="B5073" t="s">
        <v>10865</v>
      </c>
      <c r="C5073" t="s">
        <v>7984</v>
      </c>
      <c r="D5073">
        <f t="shared" si="79"/>
        <v>9</v>
      </c>
    </row>
    <row r="5074" spans="1:4" x14ac:dyDescent="0.25">
      <c r="A5074" t="s">
        <v>10869</v>
      </c>
      <c r="B5074" t="s">
        <v>10870</v>
      </c>
      <c r="C5074" t="s">
        <v>10871</v>
      </c>
      <c r="D5074">
        <f t="shared" si="79"/>
        <v>9</v>
      </c>
    </row>
    <row r="5075" spans="1:4" x14ac:dyDescent="0.25">
      <c r="A5075" t="s">
        <v>10874</v>
      </c>
      <c r="B5075" t="s">
        <v>10875</v>
      </c>
      <c r="C5075" t="s">
        <v>2896</v>
      </c>
      <c r="D5075">
        <f t="shared" si="79"/>
        <v>9</v>
      </c>
    </row>
    <row r="5076" spans="1:4" x14ac:dyDescent="0.25">
      <c r="A5076" t="s">
        <v>10890</v>
      </c>
      <c r="B5076" t="s">
        <v>10891</v>
      </c>
      <c r="C5076" t="s">
        <v>10892</v>
      </c>
      <c r="D5076">
        <f t="shared" si="79"/>
        <v>9</v>
      </c>
    </row>
    <row r="5077" spans="1:4" x14ac:dyDescent="0.25">
      <c r="A5077" t="s">
        <v>10893</v>
      </c>
      <c r="B5077" t="s">
        <v>10891</v>
      </c>
      <c r="C5077" t="s">
        <v>314</v>
      </c>
      <c r="D5077">
        <f t="shared" si="79"/>
        <v>9</v>
      </c>
    </row>
    <row r="5078" spans="1:4" x14ac:dyDescent="0.25">
      <c r="A5078" t="s">
        <v>10900</v>
      </c>
      <c r="B5078" t="s">
        <v>10901</v>
      </c>
      <c r="C5078" t="s">
        <v>10902</v>
      </c>
      <c r="D5078">
        <f t="shared" si="79"/>
        <v>9</v>
      </c>
    </row>
    <row r="5079" spans="1:4" x14ac:dyDescent="0.25">
      <c r="A5079" t="s">
        <v>10929</v>
      </c>
      <c r="B5079" t="s">
        <v>10930</v>
      </c>
      <c r="C5079" t="s">
        <v>10931</v>
      </c>
      <c r="D5079">
        <f t="shared" si="79"/>
        <v>9</v>
      </c>
    </row>
    <row r="5080" spans="1:4" x14ac:dyDescent="0.25">
      <c r="A5080" t="s">
        <v>10938</v>
      </c>
      <c r="B5080" t="s">
        <v>10939</v>
      </c>
      <c r="C5080" t="s">
        <v>10940</v>
      </c>
      <c r="D5080">
        <f t="shared" si="79"/>
        <v>9</v>
      </c>
    </row>
    <row r="5081" spans="1:4" x14ac:dyDescent="0.25">
      <c r="A5081" t="s">
        <v>10985</v>
      </c>
      <c r="B5081" t="s">
        <v>10986</v>
      </c>
      <c r="C5081" t="s">
        <v>218</v>
      </c>
      <c r="D5081">
        <f t="shared" si="79"/>
        <v>9</v>
      </c>
    </row>
    <row r="5082" spans="1:4" x14ac:dyDescent="0.25">
      <c r="A5082" t="s">
        <v>11016</v>
      </c>
      <c r="B5082" t="s">
        <v>11017</v>
      </c>
      <c r="C5082" t="s">
        <v>11018</v>
      </c>
      <c r="D5082">
        <f t="shared" si="79"/>
        <v>9</v>
      </c>
    </row>
    <row r="5083" spans="1:4" x14ac:dyDescent="0.25">
      <c r="A5083" t="s">
        <v>11036</v>
      </c>
      <c r="B5083" t="s">
        <v>11037</v>
      </c>
      <c r="C5083" t="s">
        <v>11038</v>
      </c>
      <c r="D5083">
        <f t="shared" si="79"/>
        <v>9</v>
      </c>
    </row>
    <row r="5084" spans="1:4" x14ac:dyDescent="0.25">
      <c r="A5084" t="s">
        <v>11049</v>
      </c>
      <c r="B5084" t="s">
        <v>11050</v>
      </c>
      <c r="C5084" t="s">
        <v>11051</v>
      </c>
      <c r="D5084">
        <f t="shared" si="79"/>
        <v>9</v>
      </c>
    </row>
    <row r="5085" spans="1:4" x14ac:dyDescent="0.25">
      <c r="A5085" t="s">
        <v>11067</v>
      </c>
      <c r="B5085" t="s">
        <v>11068</v>
      </c>
      <c r="C5085" t="s">
        <v>11069</v>
      </c>
      <c r="D5085">
        <f t="shared" si="79"/>
        <v>9</v>
      </c>
    </row>
    <row r="5086" spans="1:4" x14ac:dyDescent="0.25">
      <c r="A5086" t="s">
        <v>11103</v>
      </c>
      <c r="B5086" t="s">
        <v>11104</v>
      </c>
      <c r="C5086" t="s">
        <v>951</v>
      </c>
      <c r="D5086">
        <f t="shared" si="79"/>
        <v>9</v>
      </c>
    </row>
    <row r="5087" spans="1:4" x14ac:dyDescent="0.25">
      <c r="A5087" t="s">
        <v>11121</v>
      </c>
      <c r="B5087" t="s">
        <v>11122</v>
      </c>
      <c r="C5087" t="s">
        <v>11123</v>
      </c>
      <c r="D5087">
        <f t="shared" si="79"/>
        <v>9</v>
      </c>
    </row>
    <row r="5088" spans="1:4" x14ac:dyDescent="0.25">
      <c r="A5088" t="s">
        <v>11143</v>
      </c>
      <c r="B5088" t="s">
        <v>11144</v>
      </c>
      <c r="C5088" t="s">
        <v>11145</v>
      </c>
      <c r="D5088">
        <f t="shared" si="79"/>
        <v>9</v>
      </c>
    </row>
    <row r="5089" spans="1:4" x14ac:dyDescent="0.25">
      <c r="A5089" t="s">
        <v>11220</v>
      </c>
      <c r="B5089" t="s">
        <v>11221</v>
      </c>
      <c r="C5089" t="s">
        <v>890</v>
      </c>
      <c r="D5089">
        <f t="shared" si="79"/>
        <v>9</v>
      </c>
    </row>
    <row r="5090" spans="1:4" x14ac:dyDescent="0.25">
      <c r="A5090" t="s">
        <v>11222</v>
      </c>
      <c r="B5090" t="s">
        <v>11215</v>
      </c>
      <c r="C5090" t="s">
        <v>11223</v>
      </c>
      <c r="D5090">
        <f t="shared" si="79"/>
        <v>9</v>
      </c>
    </row>
    <row r="5091" spans="1:4" x14ac:dyDescent="0.25">
      <c r="A5091" t="s">
        <v>11267</v>
      </c>
      <c r="B5091" t="s">
        <v>11268</v>
      </c>
      <c r="C5091" t="s">
        <v>802</v>
      </c>
      <c r="D5091">
        <f t="shared" si="79"/>
        <v>9</v>
      </c>
    </row>
    <row r="5092" spans="1:4" x14ac:dyDescent="0.25">
      <c r="A5092" t="s">
        <v>11287</v>
      </c>
      <c r="B5092" t="s">
        <v>11288</v>
      </c>
      <c r="C5092" t="s">
        <v>11247</v>
      </c>
      <c r="D5092">
        <f t="shared" si="79"/>
        <v>9</v>
      </c>
    </row>
    <row r="5093" spans="1:4" x14ac:dyDescent="0.25">
      <c r="A5093" t="s">
        <v>11362</v>
      </c>
      <c r="B5093" t="s">
        <v>11363</v>
      </c>
      <c r="C5093" t="s">
        <v>1530</v>
      </c>
      <c r="D5093">
        <f t="shared" si="79"/>
        <v>9</v>
      </c>
    </row>
    <row r="5094" spans="1:4" x14ac:dyDescent="0.25">
      <c r="A5094" t="s">
        <v>11429</v>
      </c>
      <c r="B5094" t="s">
        <v>11426</v>
      </c>
      <c r="C5094" t="s">
        <v>11424</v>
      </c>
      <c r="D5094">
        <f t="shared" si="79"/>
        <v>9</v>
      </c>
    </row>
    <row r="5095" spans="1:4" x14ac:dyDescent="0.25">
      <c r="A5095" t="s">
        <v>11443</v>
      </c>
      <c r="B5095" t="s">
        <v>11444</v>
      </c>
      <c r="C5095" t="s">
        <v>748</v>
      </c>
      <c r="D5095">
        <f t="shared" si="79"/>
        <v>9</v>
      </c>
    </row>
    <row r="5096" spans="1:4" x14ac:dyDescent="0.25">
      <c r="A5096" t="s">
        <v>11445</v>
      </c>
      <c r="B5096" t="s">
        <v>11446</v>
      </c>
      <c r="C5096" t="s">
        <v>748</v>
      </c>
      <c r="D5096">
        <f t="shared" si="79"/>
        <v>9</v>
      </c>
    </row>
    <row r="5097" spans="1:4" x14ac:dyDescent="0.25">
      <c r="A5097" t="s">
        <v>11453</v>
      </c>
      <c r="B5097" t="s">
        <v>11426</v>
      </c>
      <c r="C5097" t="s">
        <v>11424</v>
      </c>
      <c r="D5097">
        <f t="shared" si="79"/>
        <v>9</v>
      </c>
    </row>
    <row r="5098" spans="1:4" x14ac:dyDescent="0.25">
      <c r="A5098" t="s">
        <v>11486</v>
      </c>
      <c r="B5098" t="s">
        <v>11487</v>
      </c>
      <c r="C5098" t="s">
        <v>11488</v>
      </c>
      <c r="D5098">
        <f t="shared" si="79"/>
        <v>9</v>
      </c>
    </row>
    <row r="5099" spans="1:4" x14ac:dyDescent="0.25">
      <c r="A5099" t="s">
        <v>11489</v>
      </c>
      <c r="B5099" t="s">
        <v>11490</v>
      </c>
      <c r="C5099" t="s">
        <v>11491</v>
      </c>
      <c r="D5099">
        <f t="shared" si="79"/>
        <v>9</v>
      </c>
    </row>
    <row r="5100" spans="1:4" x14ac:dyDescent="0.25">
      <c r="A5100" t="s">
        <v>11520</v>
      </c>
      <c r="B5100" t="s">
        <v>11521</v>
      </c>
      <c r="C5100" t="s">
        <v>825</v>
      </c>
      <c r="D5100">
        <f t="shared" si="79"/>
        <v>9</v>
      </c>
    </row>
    <row r="5101" spans="1:4" x14ac:dyDescent="0.25">
      <c r="A5101" t="s">
        <v>11535</v>
      </c>
      <c r="B5101" t="s">
        <v>11536</v>
      </c>
      <c r="C5101" t="s">
        <v>11534</v>
      </c>
      <c r="D5101">
        <f t="shared" si="79"/>
        <v>9</v>
      </c>
    </row>
    <row r="5102" spans="1:4" x14ac:dyDescent="0.25">
      <c r="A5102" t="s">
        <v>11548</v>
      </c>
      <c r="B5102" t="s">
        <v>11549</v>
      </c>
      <c r="C5102" t="s">
        <v>1342</v>
      </c>
      <c r="D5102">
        <f t="shared" si="79"/>
        <v>9</v>
      </c>
    </row>
    <row r="5103" spans="1:4" x14ac:dyDescent="0.25">
      <c r="A5103" t="s">
        <v>11578</v>
      </c>
      <c r="B5103" t="s">
        <v>11579</v>
      </c>
      <c r="C5103" t="s">
        <v>1366</v>
      </c>
      <c r="D5103">
        <f t="shared" si="79"/>
        <v>9</v>
      </c>
    </row>
    <row r="5104" spans="1:4" x14ac:dyDescent="0.25">
      <c r="A5104" t="s">
        <v>11584</v>
      </c>
      <c r="B5104" t="s">
        <v>11585</v>
      </c>
      <c r="C5104" t="s">
        <v>6606</v>
      </c>
      <c r="D5104">
        <f t="shared" si="79"/>
        <v>9</v>
      </c>
    </row>
    <row r="5105" spans="1:4" x14ac:dyDescent="0.25">
      <c r="A5105" t="s">
        <v>11589</v>
      </c>
      <c r="B5105" t="s">
        <v>11590</v>
      </c>
      <c r="C5105" t="s">
        <v>218</v>
      </c>
      <c r="D5105">
        <f t="shared" si="79"/>
        <v>9</v>
      </c>
    </row>
    <row r="5106" spans="1:4" x14ac:dyDescent="0.25">
      <c r="A5106" t="s">
        <v>11616</v>
      </c>
      <c r="B5106" t="s">
        <v>11617</v>
      </c>
      <c r="C5106" t="s">
        <v>11618</v>
      </c>
      <c r="D5106">
        <f t="shared" si="79"/>
        <v>9</v>
      </c>
    </row>
    <row r="5107" spans="1:4" x14ac:dyDescent="0.25">
      <c r="A5107" t="s">
        <v>11645</v>
      </c>
      <c r="B5107" t="s">
        <v>11646</v>
      </c>
      <c r="C5107" t="s">
        <v>9402</v>
      </c>
      <c r="D5107">
        <f t="shared" si="79"/>
        <v>9</v>
      </c>
    </row>
    <row r="5108" spans="1:4" x14ac:dyDescent="0.25">
      <c r="A5108" t="s">
        <v>11653</v>
      </c>
      <c r="B5108" t="s">
        <v>11654</v>
      </c>
      <c r="C5108" t="s">
        <v>239</v>
      </c>
      <c r="D5108">
        <f t="shared" si="79"/>
        <v>9</v>
      </c>
    </row>
    <row r="5109" spans="1:4" x14ac:dyDescent="0.25">
      <c r="A5109" t="s">
        <v>11659</v>
      </c>
      <c r="B5109" t="s">
        <v>11660</v>
      </c>
      <c r="C5109" t="s">
        <v>11661</v>
      </c>
      <c r="D5109">
        <f t="shared" si="79"/>
        <v>9</v>
      </c>
    </row>
    <row r="5110" spans="1:4" x14ac:dyDescent="0.25">
      <c r="A5110" t="s">
        <v>11706</v>
      </c>
      <c r="B5110" t="s">
        <v>11707</v>
      </c>
      <c r="C5110" t="s">
        <v>11708</v>
      </c>
      <c r="D5110">
        <f t="shared" si="79"/>
        <v>9</v>
      </c>
    </row>
    <row r="5111" spans="1:4" x14ac:dyDescent="0.25">
      <c r="A5111" t="s">
        <v>11716</v>
      </c>
      <c r="B5111" t="s">
        <v>11717</v>
      </c>
      <c r="C5111" t="s">
        <v>11718</v>
      </c>
      <c r="D5111">
        <f t="shared" si="79"/>
        <v>9</v>
      </c>
    </row>
    <row r="5112" spans="1:4" x14ac:dyDescent="0.25">
      <c r="A5112" t="s">
        <v>11719</v>
      </c>
      <c r="B5112" t="s">
        <v>11720</v>
      </c>
      <c r="C5112" t="s">
        <v>11718</v>
      </c>
      <c r="D5112">
        <f t="shared" si="79"/>
        <v>9</v>
      </c>
    </row>
    <row r="5113" spans="1:4" x14ac:dyDescent="0.25">
      <c r="A5113" t="s">
        <v>11731</v>
      </c>
      <c r="B5113" t="s">
        <v>11732</v>
      </c>
      <c r="C5113" t="s">
        <v>11726</v>
      </c>
      <c r="D5113">
        <f t="shared" si="79"/>
        <v>9</v>
      </c>
    </row>
    <row r="5114" spans="1:4" x14ac:dyDescent="0.25">
      <c r="A5114" t="s">
        <v>11735</v>
      </c>
      <c r="B5114" t="s">
        <v>11736</v>
      </c>
      <c r="C5114" t="s">
        <v>11726</v>
      </c>
      <c r="D5114">
        <f t="shared" si="79"/>
        <v>9</v>
      </c>
    </row>
    <row r="5115" spans="1:4" x14ac:dyDescent="0.25">
      <c r="A5115" t="s">
        <v>11739</v>
      </c>
      <c r="B5115" t="s">
        <v>11740</v>
      </c>
      <c r="C5115" t="s">
        <v>11741</v>
      </c>
      <c r="D5115">
        <f t="shared" si="79"/>
        <v>9</v>
      </c>
    </row>
    <row r="5116" spans="1:4" x14ac:dyDescent="0.25">
      <c r="A5116" t="s">
        <v>11788</v>
      </c>
      <c r="B5116" t="s">
        <v>11789</v>
      </c>
      <c r="C5116" t="s">
        <v>1735</v>
      </c>
      <c r="D5116">
        <f t="shared" si="79"/>
        <v>9</v>
      </c>
    </row>
    <row r="5117" spans="1:4" x14ac:dyDescent="0.25">
      <c r="A5117" t="s">
        <v>11792</v>
      </c>
      <c r="B5117" t="s">
        <v>11793</v>
      </c>
      <c r="C5117" t="s">
        <v>239</v>
      </c>
      <c r="D5117">
        <f t="shared" si="79"/>
        <v>9</v>
      </c>
    </row>
    <row r="5118" spans="1:4" x14ac:dyDescent="0.25">
      <c r="A5118" t="s">
        <v>11794</v>
      </c>
      <c r="B5118" t="s">
        <v>11795</v>
      </c>
      <c r="C5118" t="s">
        <v>239</v>
      </c>
      <c r="D5118">
        <f t="shared" si="79"/>
        <v>9</v>
      </c>
    </row>
    <row r="5119" spans="1:4" x14ac:dyDescent="0.25">
      <c r="A5119" t="s">
        <v>11796</v>
      </c>
      <c r="B5119" t="s">
        <v>11797</v>
      </c>
      <c r="C5119" t="s">
        <v>11798</v>
      </c>
      <c r="D5119">
        <f t="shared" si="79"/>
        <v>9</v>
      </c>
    </row>
    <row r="5120" spans="1:4" x14ac:dyDescent="0.25">
      <c r="A5120" t="s">
        <v>11820</v>
      </c>
      <c r="B5120" t="s">
        <v>11821</v>
      </c>
      <c r="C5120" t="s">
        <v>11822</v>
      </c>
      <c r="D5120">
        <f t="shared" si="79"/>
        <v>9</v>
      </c>
    </row>
    <row r="5121" spans="1:4" x14ac:dyDescent="0.25">
      <c r="A5121" t="s">
        <v>11838</v>
      </c>
      <c r="B5121" t="s">
        <v>11839</v>
      </c>
      <c r="C5121" t="s">
        <v>2380</v>
      </c>
      <c r="D5121">
        <f t="shared" si="79"/>
        <v>9</v>
      </c>
    </row>
    <row r="5122" spans="1:4" x14ac:dyDescent="0.25">
      <c r="A5122" t="s">
        <v>11907</v>
      </c>
      <c r="B5122" t="s">
        <v>11908</v>
      </c>
      <c r="C5122" t="s">
        <v>11906</v>
      </c>
      <c r="D5122">
        <f t="shared" ref="D5122:D5185" si="80">LEN(A5122)</f>
        <v>9</v>
      </c>
    </row>
    <row r="5123" spans="1:4" x14ac:dyDescent="0.25">
      <c r="A5123" t="s">
        <v>11935</v>
      </c>
      <c r="B5123" t="s">
        <v>11936</v>
      </c>
      <c r="C5123" t="s">
        <v>11937</v>
      </c>
      <c r="D5123">
        <f t="shared" si="80"/>
        <v>9</v>
      </c>
    </row>
    <row r="5124" spans="1:4" x14ac:dyDescent="0.25">
      <c r="A5124" t="s">
        <v>11964</v>
      </c>
      <c r="B5124" t="s">
        <v>11965</v>
      </c>
      <c r="C5124" t="s">
        <v>11966</v>
      </c>
      <c r="D5124">
        <f t="shared" si="80"/>
        <v>9</v>
      </c>
    </row>
    <row r="5125" spans="1:4" x14ac:dyDescent="0.25">
      <c r="A5125" t="s">
        <v>11980</v>
      </c>
      <c r="B5125" t="s">
        <v>11981</v>
      </c>
      <c r="C5125" t="s">
        <v>739</v>
      </c>
      <c r="D5125">
        <f t="shared" si="80"/>
        <v>9</v>
      </c>
    </row>
    <row r="5126" spans="1:4" x14ac:dyDescent="0.25">
      <c r="A5126" t="s">
        <v>11988</v>
      </c>
      <c r="B5126" t="s">
        <v>11989</v>
      </c>
      <c r="C5126" t="s">
        <v>11990</v>
      </c>
      <c r="D5126">
        <f t="shared" si="80"/>
        <v>9</v>
      </c>
    </row>
    <row r="5127" spans="1:4" x14ac:dyDescent="0.25">
      <c r="A5127" t="s">
        <v>12042</v>
      </c>
      <c r="B5127" t="s">
        <v>12043</v>
      </c>
      <c r="C5127" t="s">
        <v>218</v>
      </c>
      <c r="D5127">
        <f t="shared" si="80"/>
        <v>9</v>
      </c>
    </row>
    <row r="5128" spans="1:4" x14ac:dyDescent="0.25">
      <c r="A5128" t="s">
        <v>12068</v>
      </c>
      <c r="B5128" t="s">
        <v>12069</v>
      </c>
      <c r="C5128" t="s">
        <v>1592</v>
      </c>
      <c r="D5128">
        <f t="shared" si="80"/>
        <v>9</v>
      </c>
    </row>
    <row r="5129" spans="1:4" x14ac:dyDescent="0.25">
      <c r="A5129" t="s">
        <v>12076</v>
      </c>
      <c r="B5129" t="s">
        <v>12077</v>
      </c>
      <c r="C5129" t="s">
        <v>8890</v>
      </c>
      <c r="D5129">
        <f t="shared" si="80"/>
        <v>9</v>
      </c>
    </row>
    <row r="5130" spans="1:4" x14ac:dyDescent="0.25">
      <c r="A5130" t="s">
        <v>12111</v>
      </c>
      <c r="B5130" t="s">
        <v>12112</v>
      </c>
      <c r="C5130" t="s">
        <v>12113</v>
      </c>
      <c r="D5130">
        <f t="shared" si="80"/>
        <v>9</v>
      </c>
    </row>
    <row r="5131" spans="1:4" x14ac:dyDescent="0.25">
      <c r="A5131" t="s">
        <v>12118</v>
      </c>
      <c r="B5131" t="s">
        <v>12119</v>
      </c>
      <c r="C5131" t="s">
        <v>218</v>
      </c>
      <c r="D5131">
        <f t="shared" si="80"/>
        <v>9</v>
      </c>
    </row>
    <row r="5132" spans="1:4" x14ac:dyDescent="0.25">
      <c r="A5132" t="s">
        <v>12132</v>
      </c>
      <c r="B5132" t="s">
        <v>12133</v>
      </c>
      <c r="C5132" t="s">
        <v>12134</v>
      </c>
      <c r="D5132">
        <f t="shared" si="80"/>
        <v>9</v>
      </c>
    </row>
    <row r="5133" spans="1:4" x14ac:dyDescent="0.25">
      <c r="A5133" t="s">
        <v>12161</v>
      </c>
      <c r="B5133" t="s">
        <v>12162</v>
      </c>
      <c r="C5133" t="s">
        <v>12156</v>
      </c>
      <c r="D5133">
        <f t="shared" si="80"/>
        <v>9</v>
      </c>
    </row>
    <row r="5134" spans="1:4" x14ac:dyDescent="0.25">
      <c r="A5134" t="s">
        <v>12163</v>
      </c>
      <c r="B5134" t="s">
        <v>12164</v>
      </c>
      <c r="C5134" t="s">
        <v>12165</v>
      </c>
      <c r="D5134">
        <f t="shared" si="80"/>
        <v>9</v>
      </c>
    </row>
    <row r="5135" spans="1:4" x14ac:dyDescent="0.25">
      <c r="A5135" t="s">
        <v>12166</v>
      </c>
      <c r="B5135" t="s">
        <v>12167</v>
      </c>
      <c r="C5135" t="s">
        <v>12168</v>
      </c>
      <c r="D5135">
        <f t="shared" si="80"/>
        <v>9</v>
      </c>
    </row>
    <row r="5136" spans="1:4" x14ac:dyDescent="0.25">
      <c r="A5136" t="s">
        <v>12179</v>
      </c>
      <c r="B5136" t="s">
        <v>12180</v>
      </c>
      <c r="C5136" t="s">
        <v>1520</v>
      </c>
      <c r="D5136">
        <f t="shared" si="80"/>
        <v>9</v>
      </c>
    </row>
    <row r="5137" spans="1:4" x14ac:dyDescent="0.25">
      <c r="A5137" t="s">
        <v>12205</v>
      </c>
      <c r="B5137" t="s">
        <v>12206</v>
      </c>
      <c r="C5137" t="s">
        <v>12207</v>
      </c>
      <c r="D5137">
        <f t="shared" si="80"/>
        <v>9</v>
      </c>
    </row>
    <row r="5138" spans="1:4" x14ac:dyDescent="0.25">
      <c r="A5138" t="s">
        <v>12226</v>
      </c>
      <c r="B5138" t="s">
        <v>12227</v>
      </c>
      <c r="C5138" t="s">
        <v>218</v>
      </c>
      <c r="D5138">
        <f t="shared" si="80"/>
        <v>9</v>
      </c>
    </row>
    <row r="5139" spans="1:4" x14ac:dyDescent="0.25">
      <c r="A5139" t="s">
        <v>12230</v>
      </c>
      <c r="B5139" t="s">
        <v>12231</v>
      </c>
      <c r="C5139" t="s">
        <v>12232</v>
      </c>
      <c r="D5139">
        <f t="shared" si="80"/>
        <v>9</v>
      </c>
    </row>
    <row r="5140" spans="1:4" x14ac:dyDescent="0.25">
      <c r="A5140" t="s">
        <v>12299</v>
      </c>
      <c r="B5140" t="s">
        <v>12300</v>
      </c>
      <c r="C5140" t="s">
        <v>12301</v>
      </c>
      <c r="D5140">
        <f t="shared" si="80"/>
        <v>9</v>
      </c>
    </row>
    <row r="5141" spans="1:4" x14ac:dyDescent="0.25">
      <c r="A5141" t="s">
        <v>12350</v>
      </c>
      <c r="B5141" t="s">
        <v>12351</v>
      </c>
      <c r="C5141" t="s">
        <v>954</v>
      </c>
      <c r="D5141">
        <f t="shared" si="80"/>
        <v>9</v>
      </c>
    </row>
    <row r="5142" spans="1:4" x14ac:dyDescent="0.25">
      <c r="A5142" t="s">
        <v>12372</v>
      </c>
      <c r="B5142" t="s">
        <v>12373</v>
      </c>
      <c r="C5142" t="s">
        <v>12374</v>
      </c>
      <c r="D5142">
        <f t="shared" si="80"/>
        <v>9</v>
      </c>
    </row>
    <row r="5143" spans="1:4" x14ac:dyDescent="0.25">
      <c r="A5143" t="s">
        <v>12401</v>
      </c>
      <c r="B5143" t="s">
        <v>12402</v>
      </c>
      <c r="C5143" t="s">
        <v>12403</v>
      </c>
      <c r="D5143">
        <f t="shared" si="80"/>
        <v>9</v>
      </c>
    </row>
    <row r="5144" spans="1:4" x14ac:dyDescent="0.25">
      <c r="A5144" t="s">
        <v>12488</v>
      </c>
      <c r="B5144" t="s">
        <v>12489</v>
      </c>
      <c r="C5144" t="s">
        <v>1803</v>
      </c>
      <c r="D5144">
        <f t="shared" si="80"/>
        <v>9</v>
      </c>
    </row>
    <row r="5145" spans="1:4" x14ac:dyDescent="0.25">
      <c r="A5145" t="s">
        <v>12494</v>
      </c>
      <c r="B5145" t="s">
        <v>12495</v>
      </c>
      <c r="C5145" t="s">
        <v>1803</v>
      </c>
      <c r="D5145">
        <f t="shared" si="80"/>
        <v>9</v>
      </c>
    </row>
    <row r="5146" spans="1:4" x14ac:dyDescent="0.25">
      <c r="A5146" t="s">
        <v>12556</v>
      </c>
      <c r="B5146" t="s">
        <v>12557</v>
      </c>
      <c r="C5146" t="s">
        <v>12558</v>
      </c>
      <c r="D5146">
        <f t="shared" si="80"/>
        <v>9</v>
      </c>
    </row>
    <row r="5147" spans="1:4" x14ac:dyDescent="0.25">
      <c r="A5147" t="s">
        <v>12564</v>
      </c>
      <c r="B5147" t="s">
        <v>12565</v>
      </c>
      <c r="C5147" t="s">
        <v>12566</v>
      </c>
      <c r="D5147">
        <f t="shared" si="80"/>
        <v>9</v>
      </c>
    </row>
    <row r="5148" spans="1:4" x14ac:dyDescent="0.25">
      <c r="A5148" t="s">
        <v>12570</v>
      </c>
      <c r="B5148" t="s">
        <v>12571</v>
      </c>
      <c r="C5148" t="s">
        <v>12561</v>
      </c>
      <c r="D5148">
        <f t="shared" si="80"/>
        <v>9</v>
      </c>
    </row>
    <row r="5149" spans="1:4" x14ac:dyDescent="0.25">
      <c r="A5149" t="s">
        <v>12574</v>
      </c>
      <c r="B5149" t="s">
        <v>12575</v>
      </c>
      <c r="C5149" t="s">
        <v>218</v>
      </c>
      <c r="D5149">
        <f t="shared" si="80"/>
        <v>9</v>
      </c>
    </row>
    <row r="5150" spans="1:4" x14ac:dyDescent="0.25">
      <c r="A5150" t="s">
        <v>12602</v>
      </c>
      <c r="B5150" t="s">
        <v>12603</v>
      </c>
      <c r="C5150" t="s">
        <v>12604</v>
      </c>
      <c r="D5150">
        <f t="shared" si="80"/>
        <v>9</v>
      </c>
    </row>
    <row r="5151" spans="1:4" x14ac:dyDescent="0.25">
      <c r="A5151" t="s">
        <v>12658</v>
      </c>
      <c r="B5151" t="s">
        <v>12659</v>
      </c>
      <c r="C5151" t="s">
        <v>12660</v>
      </c>
      <c r="D5151">
        <f t="shared" si="80"/>
        <v>9</v>
      </c>
    </row>
    <row r="5152" spans="1:4" x14ac:dyDescent="0.25">
      <c r="A5152" t="s">
        <v>12717</v>
      </c>
      <c r="B5152" t="s">
        <v>12718</v>
      </c>
      <c r="C5152" t="s">
        <v>951</v>
      </c>
      <c r="D5152">
        <f t="shared" si="80"/>
        <v>9</v>
      </c>
    </row>
    <row r="5153" spans="1:4" x14ac:dyDescent="0.25">
      <c r="A5153" t="s">
        <v>12728</v>
      </c>
      <c r="B5153" t="s">
        <v>12729</v>
      </c>
      <c r="C5153" t="s">
        <v>331</v>
      </c>
      <c r="D5153">
        <f t="shared" si="80"/>
        <v>9</v>
      </c>
    </row>
    <row r="5154" spans="1:4" x14ac:dyDescent="0.25">
      <c r="A5154" t="s">
        <v>12732</v>
      </c>
      <c r="B5154" t="s">
        <v>12733</v>
      </c>
      <c r="C5154" t="s">
        <v>218</v>
      </c>
      <c r="D5154">
        <f t="shared" si="80"/>
        <v>9</v>
      </c>
    </row>
    <row r="5155" spans="1:4" x14ac:dyDescent="0.25">
      <c r="A5155" t="s">
        <v>12751</v>
      </c>
      <c r="B5155" t="s">
        <v>12752</v>
      </c>
      <c r="C5155" t="s">
        <v>218</v>
      </c>
      <c r="D5155">
        <f t="shared" si="80"/>
        <v>9</v>
      </c>
    </row>
    <row r="5156" spans="1:4" x14ac:dyDescent="0.25">
      <c r="A5156" t="s">
        <v>12753</v>
      </c>
      <c r="B5156" t="s">
        <v>12754</v>
      </c>
      <c r="C5156" t="s">
        <v>951</v>
      </c>
      <c r="D5156">
        <f t="shared" si="80"/>
        <v>9</v>
      </c>
    </row>
    <row r="5157" spans="1:4" x14ac:dyDescent="0.25">
      <c r="A5157" t="s">
        <v>12757</v>
      </c>
      <c r="B5157" t="s">
        <v>12758</v>
      </c>
      <c r="C5157" t="s">
        <v>12708</v>
      </c>
      <c r="D5157">
        <f t="shared" si="80"/>
        <v>9</v>
      </c>
    </row>
    <row r="5158" spans="1:4" x14ac:dyDescent="0.25">
      <c r="A5158" t="s">
        <v>12770</v>
      </c>
      <c r="B5158" t="s">
        <v>12771</v>
      </c>
      <c r="C5158" t="s">
        <v>12769</v>
      </c>
      <c r="D5158">
        <f t="shared" si="80"/>
        <v>9</v>
      </c>
    </row>
    <row r="5159" spans="1:4" x14ac:dyDescent="0.25">
      <c r="A5159" t="s">
        <v>12781</v>
      </c>
      <c r="B5159" t="s">
        <v>12782</v>
      </c>
      <c r="C5159" t="s">
        <v>951</v>
      </c>
      <c r="D5159">
        <f t="shared" si="80"/>
        <v>9</v>
      </c>
    </row>
    <row r="5160" spans="1:4" x14ac:dyDescent="0.25">
      <c r="A5160" t="s">
        <v>12822</v>
      </c>
      <c r="B5160" t="s">
        <v>12823</v>
      </c>
      <c r="C5160" t="s">
        <v>12821</v>
      </c>
      <c r="D5160">
        <f t="shared" si="80"/>
        <v>9</v>
      </c>
    </row>
    <row r="5161" spans="1:4" x14ac:dyDescent="0.25">
      <c r="A5161" t="s">
        <v>12840</v>
      </c>
      <c r="B5161" t="s">
        <v>12841</v>
      </c>
      <c r="C5161" t="s">
        <v>12842</v>
      </c>
      <c r="D5161">
        <f t="shared" si="80"/>
        <v>9</v>
      </c>
    </row>
    <row r="5162" spans="1:4" x14ac:dyDescent="0.25">
      <c r="A5162" t="s">
        <v>12845</v>
      </c>
      <c r="B5162" t="s">
        <v>12846</v>
      </c>
      <c r="C5162" t="s">
        <v>239</v>
      </c>
      <c r="D5162">
        <f t="shared" si="80"/>
        <v>9</v>
      </c>
    </row>
    <row r="5163" spans="1:4" x14ac:dyDescent="0.25">
      <c r="A5163" t="s">
        <v>12864</v>
      </c>
      <c r="B5163" t="s">
        <v>12865</v>
      </c>
      <c r="C5163" t="s">
        <v>12866</v>
      </c>
      <c r="D5163">
        <f t="shared" si="80"/>
        <v>9</v>
      </c>
    </row>
    <row r="5164" spans="1:4" x14ac:dyDescent="0.25">
      <c r="A5164" t="s">
        <v>12885</v>
      </c>
      <c r="B5164" t="s">
        <v>12886</v>
      </c>
      <c r="C5164" t="s">
        <v>218</v>
      </c>
      <c r="D5164">
        <f t="shared" si="80"/>
        <v>9</v>
      </c>
    </row>
    <row r="5165" spans="1:4" x14ac:dyDescent="0.25">
      <c r="A5165" t="s">
        <v>12916</v>
      </c>
      <c r="B5165" t="s">
        <v>12917</v>
      </c>
      <c r="C5165" t="s">
        <v>12918</v>
      </c>
      <c r="D5165">
        <f t="shared" si="80"/>
        <v>9</v>
      </c>
    </row>
    <row r="5166" spans="1:4" x14ac:dyDescent="0.25">
      <c r="A5166" t="s">
        <v>12921</v>
      </c>
      <c r="B5166" t="s">
        <v>12922</v>
      </c>
      <c r="C5166" t="s">
        <v>12923</v>
      </c>
      <c r="D5166">
        <f t="shared" si="80"/>
        <v>9</v>
      </c>
    </row>
    <row r="5167" spans="1:4" x14ac:dyDescent="0.25">
      <c r="A5167" t="s">
        <v>12939</v>
      </c>
      <c r="B5167" t="s">
        <v>12940</v>
      </c>
      <c r="C5167" t="s">
        <v>218</v>
      </c>
      <c r="D5167">
        <f t="shared" si="80"/>
        <v>9</v>
      </c>
    </row>
    <row r="5168" spans="1:4" x14ac:dyDescent="0.25">
      <c r="A5168" t="s">
        <v>12967</v>
      </c>
      <c r="B5168" t="s">
        <v>12968</v>
      </c>
      <c r="C5168" t="s">
        <v>218</v>
      </c>
      <c r="D5168">
        <f t="shared" si="80"/>
        <v>9</v>
      </c>
    </row>
    <row r="5169" spans="1:4" x14ac:dyDescent="0.25">
      <c r="A5169" t="s">
        <v>12973</v>
      </c>
      <c r="B5169" t="s">
        <v>12974</v>
      </c>
      <c r="C5169" t="s">
        <v>12975</v>
      </c>
      <c r="D5169">
        <f t="shared" si="80"/>
        <v>9</v>
      </c>
    </row>
    <row r="5170" spans="1:4" x14ac:dyDescent="0.25">
      <c r="A5170" t="s">
        <v>12992</v>
      </c>
      <c r="B5170" t="s">
        <v>12712</v>
      </c>
      <c r="C5170" t="s">
        <v>12993</v>
      </c>
      <c r="D5170">
        <f t="shared" si="80"/>
        <v>9</v>
      </c>
    </row>
    <row r="5171" spans="1:4" x14ac:dyDescent="0.25">
      <c r="A5171" t="s">
        <v>12994</v>
      </c>
      <c r="B5171" t="s">
        <v>12995</v>
      </c>
      <c r="C5171" t="s">
        <v>218</v>
      </c>
      <c r="D5171">
        <f t="shared" si="80"/>
        <v>9</v>
      </c>
    </row>
    <row r="5172" spans="1:4" x14ac:dyDescent="0.25">
      <c r="A5172" t="s">
        <v>13027</v>
      </c>
      <c r="B5172" t="s">
        <v>13028</v>
      </c>
      <c r="C5172" t="s">
        <v>13029</v>
      </c>
      <c r="D5172">
        <f t="shared" si="80"/>
        <v>9</v>
      </c>
    </row>
    <row r="5173" spans="1:4" x14ac:dyDescent="0.25">
      <c r="A5173" t="s">
        <v>13030</v>
      </c>
      <c r="B5173" t="s">
        <v>13031</v>
      </c>
      <c r="C5173" t="s">
        <v>13032</v>
      </c>
      <c r="D5173">
        <f t="shared" si="80"/>
        <v>9</v>
      </c>
    </row>
    <row r="5174" spans="1:4" x14ac:dyDescent="0.25">
      <c r="A5174" t="s">
        <v>13038</v>
      </c>
      <c r="B5174" t="s">
        <v>13039</v>
      </c>
      <c r="C5174" t="s">
        <v>13040</v>
      </c>
      <c r="D5174">
        <f t="shared" si="80"/>
        <v>9</v>
      </c>
    </row>
    <row r="5175" spans="1:4" x14ac:dyDescent="0.25">
      <c r="A5175" t="s">
        <v>13057</v>
      </c>
      <c r="B5175" t="s">
        <v>13058</v>
      </c>
      <c r="C5175" t="s">
        <v>13059</v>
      </c>
      <c r="D5175">
        <f t="shared" si="80"/>
        <v>9</v>
      </c>
    </row>
    <row r="5176" spans="1:4" x14ac:dyDescent="0.25">
      <c r="A5176" t="s">
        <v>13067</v>
      </c>
      <c r="B5176" t="s">
        <v>13068</v>
      </c>
      <c r="C5176" t="s">
        <v>13069</v>
      </c>
      <c r="D5176">
        <f t="shared" si="80"/>
        <v>9</v>
      </c>
    </row>
    <row r="5177" spans="1:4" x14ac:dyDescent="0.25">
      <c r="A5177" t="s">
        <v>13073</v>
      </c>
      <c r="B5177" t="s">
        <v>13074</v>
      </c>
      <c r="C5177" t="s">
        <v>13075</v>
      </c>
      <c r="D5177">
        <f t="shared" si="80"/>
        <v>9</v>
      </c>
    </row>
    <row r="5178" spans="1:4" x14ac:dyDescent="0.25">
      <c r="A5178" t="s">
        <v>13090</v>
      </c>
      <c r="B5178" t="s">
        <v>13091</v>
      </c>
      <c r="C5178" t="s">
        <v>13092</v>
      </c>
      <c r="D5178">
        <f t="shared" si="80"/>
        <v>9</v>
      </c>
    </row>
    <row r="5179" spans="1:4" x14ac:dyDescent="0.25">
      <c r="A5179" t="s">
        <v>13100</v>
      </c>
      <c r="B5179" t="s">
        <v>13101</v>
      </c>
      <c r="C5179" t="s">
        <v>1363</v>
      </c>
      <c r="D5179">
        <f t="shared" si="80"/>
        <v>9</v>
      </c>
    </row>
    <row r="5180" spans="1:4" x14ac:dyDescent="0.25">
      <c r="A5180" t="s">
        <v>13106</v>
      </c>
      <c r="B5180" t="s">
        <v>13107</v>
      </c>
      <c r="C5180" t="s">
        <v>13108</v>
      </c>
      <c r="D5180">
        <f t="shared" si="80"/>
        <v>9</v>
      </c>
    </row>
    <row r="5181" spans="1:4" x14ac:dyDescent="0.25">
      <c r="A5181" t="s">
        <v>13109</v>
      </c>
      <c r="B5181" t="s">
        <v>13110</v>
      </c>
      <c r="C5181" t="s">
        <v>954</v>
      </c>
      <c r="D5181">
        <f t="shared" si="80"/>
        <v>9</v>
      </c>
    </row>
    <row r="5182" spans="1:4" x14ac:dyDescent="0.25">
      <c r="A5182" t="s">
        <v>13128</v>
      </c>
      <c r="B5182" t="s">
        <v>13129</v>
      </c>
      <c r="C5182" t="s">
        <v>13130</v>
      </c>
      <c r="D5182">
        <f t="shared" si="80"/>
        <v>9</v>
      </c>
    </row>
    <row r="5183" spans="1:4" x14ac:dyDescent="0.25">
      <c r="A5183" t="s">
        <v>13138</v>
      </c>
      <c r="B5183" t="s">
        <v>13139</v>
      </c>
      <c r="C5183" t="s">
        <v>13140</v>
      </c>
      <c r="D5183">
        <f t="shared" si="80"/>
        <v>9</v>
      </c>
    </row>
    <row r="5184" spans="1:4" x14ac:dyDescent="0.25">
      <c r="A5184" t="s">
        <v>13156</v>
      </c>
      <c r="B5184" t="s">
        <v>13157</v>
      </c>
      <c r="C5184" t="s">
        <v>13155</v>
      </c>
      <c r="D5184">
        <f t="shared" si="80"/>
        <v>9</v>
      </c>
    </row>
    <row r="5185" spans="1:4" x14ac:dyDescent="0.25">
      <c r="A5185" t="s">
        <v>13161</v>
      </c>
      <c r="B5185" t="s">
        <v>13162</v>
      </c>
      <c r="C5185" t="s">
        <v>13163</v>
      </c>
      <c r="D5185">
        <f t="shared" si="80"/>
        <v>9</v>
      </c>
    </row>
    <row r="5186" spans="1:4" x14ac:dyDescent="0.25">
      <c r="A5186" t="s">
        <v>13166</v>
      </c>
      <c r="B5186" t="s">
        <v>13167</v>
      </c>
      <c r="C5186" t="s">
        <v>13168</v>
      </c>
      <c r="D5186">
        <f t="shared" ref="D5186:D5249" si="81">LEN(A5186)</f>
        <v>9</v>
      </c>
    </row>
    <row r="5187" spans="1:4" x14ac:dyDescent="0.25">
      <c r="A5187" t="s">
        <v>13175</v>
      </c>
      <c r="B5187" t="s">
        <v>13176</v>
      </c>
      <c r="C5187" t="s">
        <v>13177</v>
      </c>
      <c r="D5187">
        <f t="shared" si="81"/>
        <v>9</v>
      </c>
    </row>
    <row r="5188" spans="1:4" x14ac:dyDescent="0.25">
      <c r="A5188" t="s">
        <v>13187</v>
      </c>
      <c r="B5188" t="s">
        <v>13188</v>
      </c>
      <c r="C5188" t="s">
        <v>13189</v>
      </c>
      <c r="D5188">
        <f t="shared" si="81"/>
        <v>9</v>
      </c>
    </row>
    <row r="5189" spans="1:4" x14ac:dyDescent="0.25">
      <c r="A5189" t="s">
        <v>13251</v>
      </c>
      <c r="B5189" t="s">
        <v>13252</v>
      </c>
      <c r="C5189" t="s">
        <v>13253</v>
      </c>
      <c r="D5189">
        <f t="shared" si="81"/>
        <v>9</v>
      </c>
    </row>
    <row r="5190" spans="1:4" x14ac:dyDescent="0.25">
      <c r="A5190" t="s">
        <v>13256</v>
      </c>
      <c r="B5190" t="s">
        <v>13257</v>
      </c>
      <c r="C5190" t="s">
        <v>13258</v>
      </c>
      <c r="D5190">
        <f t="shared" si="81"/>
        <v>9</v>
      </c>
    </row>
    <row r="5191" spans="1:4" x14ac:dyDescent="0.25">
      <c r="A5191" t="s">
        <v>13294</v>
      </c>
      <c r="B5191" t="s">
        <v>13295</v>
      </c>
      <c r="C5191" t="s">
        <v>13296</v>
      </c>
      <c r="D5191">
        <f t="shared" si="81"/>
        <v>9</v>
      </c>
    </row>
    <row r="5192" spans="1:4" x14ac:dyDescent="0.25">
      <c r="A5192" t="s">
        <v>13300</v>
      </c>
      <c r="B5192" t="s">
        <v>13301</v>
      </c>
      <c r="C5192" t="s">
        <v>10871</v>
      </c>
      <c r="D5192">
        <f t="shared" si="81"/>
        <v>9</v>
      </c>
    </row>
    <row r="5193" spans="1:4" x14ac:dyDescent="0.25">
      <c r="A5193" t="s">
        <v>13318</v>
      </c>
      <c r="B5193" t="s">
        <v>13319</v>
      </c>
      <c r="C5193" t="s">
        <v>13320</v>
      </c>
      <c r="D5193">
        <f t="shared" si="81"/>
        <v>9</v>
      </c>
    </row>
    <row r="5194" spans="1:4" x14ac:dyDescent="0.25">
      <c r="A5194" t="s">
        <v>13325</v>
      </c>
      <c r="B5194" t="s">
        <v>13326</v>
      </c>
      <c r="C5194" t="s">
        <v>951</v>
      </c>
      <c r="D5194">
        <f t="shared" si="81"/>
        <v>9</v>
      </c>
    </row>
    <row r="5195" spans="1:4" x14ac:dyDescent="0.25">
      <c r="A5195" t="s">
        <v>13327</v>
      </c>
      <c r="B5195" t="s">
        <v>13328</v>
      </c>
      <c r="C5195" t="s">
        <v>13329</v>
      </c>
      <c r="D5195">
        <f t="shared" si="81"/>
        <v>9</v>
      </c>
    </row>
    <row r="5196" spans="1:4" x14ac:dyDescent="0.25">
      <c r="A5196" t="s">
        <v>13333</v>
      </c>
      <c r="B5196" t="s">
        <v>13334</v>
      </c>
      <c r="C5196" t="s">
        <v>218</v>
      </c>
      <c r="D5196">
        <f t="shared" si="81"/>
        <v>9</v>
      </c>
    </row>
    <row r="5197" spans="1:4" x14ac:dyDescent="0.25">
      <c r="A5197" t="s">
        <v>13348</v>
      </c>
      <c r="B5197" t="s">
        <v>13349</v>
      </c>
      <c r="C5197" t="s">
        <v>13350</v>
      </c>
      <c r="D5197">
        <f t="shared" si="81"/>
        <v>9</v>
      </c>
    </row>
    <row r="5198" spans="1:4" x14ac:dyDescent="0.25">
      <c r="A5198" t="s">
        <v>13355</v>
      </c>
      <c r="B5198" t="s">
        <v>13356</v>
      </c>
      <c r="C5198" t="s">
        <v>13357</v>
      </c>
      <c r="D5198">
        <f t="shared" si="81"/>
        <v>9</v>
      </c>
    </row>
    <row r="5199" spans="1:4" x14ac:dyDescent="0.25">
      <c r="A5199" t="s">
        <v>13393</v>
      </c>
      <c r="B5199" t="s">
        <v>13394</v>
      </c>
      <c r="C5199" t="s">
        <v>13395</v>
      </c>
      <c r="D5199">
        <f t="shared" si="81"/>
        <v>9</v>
      </c>
    </row>
    <row r="5200" spans="1:4" x14ac:dyDescent="0.25">
      <c r="A5200" t="s">
        <v>13396</v>
      </c>
      <c r="B5200" t="s">
        <v>13397</v>
      </c>
      <c r="C5200" t="s">
        <v>13398</v>
      </c>
      <c r="D5200">
        <f t="shared" si="81"/>
        <v>9</v>
      </c>
    </row>
    <row r="5201" spans="1:4" x14ac:dyDescent="0.25">
      <c r="A5201" t="s">
        <v>13399</v>
      </c>
      <c r="B5201" t="s">
        <v>13400</v>
      </c>
      <c r="C5201" t="s">
        <v>13398</v>
      </c>
      <c r="D5201">
        <f t="shared" si="81"/>
        <v>9</v>
      </c>
    </row>
    <row r="5202" spans="1:4" x14ac:dyDescent="0.25">
      <c r="A5202" t="s">
        <v>13439</v>
      </c>
      <c r="B5202" t="s">
        <v>13440</v>
      </c>
      <c r="C5202" t="s">
        <v>13441</v>
      </c>
      <c r="D5202">
        <f t="shared" si="81"/>
        <v>9</v>
      </c>
    </row>
    <row r="5203" spans="1:4" x14ac:dyDescent="0.25">
      <c r="A5203" t="s">
        <v>13450</v>
      </c>
      <c r="B5203" t="s">
        <v>13451</v>
      </c>
      <c r="C5203" t="s">
        <v>13452</v>
      </c>
      <c r="D5203">
        <f t="shared" si="81"/>
        <v>9</v>
      </c>
    </row>
    <row r="5204" spans="1:4" x14ac:dyDescent="0.25">
      <c r="A5204" t="s">
        <v>13464</v>
      </c>
      <c r="B5204" t="s">
        <v>13465</v>
      </c>
      <c r="C5204" t="s">
        <v>13466</v>
      </c>
      <c r="D5204">
        <f t="shared" si="81"/>
        <v>9</v>
      </c>
    </row>
    <row r="5205" spans="1:4" x14ac:dyDescent="0.25">
      <c r="A5205" t="s">
        <v>13491</v>
      </c>
      <c r="B5205" t="s">
        <v>13492</v>
      </c>
      <c r="C5205" t="s">
        <v>13493</v>
      </c>
      <c r="D5205">
        <f t="shared" si="81"/>
        <v>9</v>
      </c>
    </row>
    <row r="5206" spans="1:4" x14ac:dyDescent="0.25">
      <c r="A5206" t="s">
        <v>13504</v>
      </c>
      <c r="B5206" t="s">
        <v>13505</v>
      </c>
      <c r="C5206" t="s">
        <v>13506</v>
      </c>
      <c r="D5206">
        <f t="shared" si="81"/>
        <v>9</v>
      </c>
    </row>
    <row r="5207" spans="1:4" x14ac:dyDescent="0.25">
      <c r="A5207" t="s">
        <v>13513</v>
      </c>
      <c r="B5207" t="s">
        <v>13514</v>
      </c>
      <c r="C5207" t="s">
        <v>13515</v>
      </c>
      <c r="D5207">
        <f t="shared" si="81"/>
        <v>9</v>
      </c>
    </row>
    <row r="5208" spans="1:4" x14ac:dyDescent="0.25">
      <c r="A5208" t="s">
        <v>13567</v>
      </c>
      <c r="B5208" t="s">
        <v>13568</v>
      </c>
      <c r="C5208" t="s">
        <v>13569</v>
      </c>
      <c r="D5208">
        <f t="shared" si="81"/>
        <v>9</v>
      </c>
    </row>
    <row r="5209" spans="1:4" x14ac:dyDescent="0.25">
      <c r="A5209" t="s">
        <v>13575</v>
      </c>
      <c r="B5209" t="s">
        <v>13576</v>
      </c>
      <c r="C5209" t="s">
        <v>4611</v>
      </c>
      <c r="D5209">
        <f t="shared" si="81"/>
        <v>9</v>
      </c>
    </row>
    <row r="5210" spans="1:4" x14ac:dyDescent="0.25">
      <c r="A5210" t="s">
        <v>13580</v>
      </c>
      <c r="B5210" t="s">
        <v>13581</v>
      </c>
      <c r="C5210" t="s">
        <v>778</v>
      </c>
      <c r="D5210">
        <f t="shared" si="81"/>
        <v>9</v>
      </c>
    </row>
    <row r="5211" spans="1:4" x14ac:dyDescent="0.25">
      <c r="A5211" t="s">
        <v>13590</v>
      </c>
      <c r="B5211" t="s">
        <v>13591</v>
      </c>
      <c r="C5211" t="s">
        <v>13561</v>
      </c>
      <c r="D5211">
        <f t="shared" si="81"/>
        <v>9</v>
      </c>
    </row>
    <row r="5212" spans="1:4" x14ac:dyDescent="0.25">
      <c r="A5212" t="s">
        <v>13603</v>
      </c>
      <c r="B5212" t="s">
        <v>13604</v>
      </c>
      <c r="C5212" t="s">
        <v>218</v>
      </c>
      <c r="D5212">
        <f t="shared" si="81"/>
        <v>9</v>
      </c>
    </row>
    <row r="5213" spans="1:4" x14ac:dyDescent="0.25">
      <c r="A5213" t="s">
        <v>13618</v>
      </c>
      <c r="B5213" t="s">
        <v>13619</v>
      </c>
      <c r="C5213" t="s">
        <v>13620</v>
      </c>
      <c r="D5213">
        <f t="shared" si="81"/>
        <v>9</v>
      </c>
    </row>
    <row r="5214" spans="1:4" x14ac:dyDescent="0.25">
      <c r="A5214" t="s">
        <v>13624</v>
      </c>
      <c r="B5214" t="s">
        <v>13625</v>
      </c>
      <c r="C5214" t="s">
        <v>13626</v>
      </c>
      <c r="D5214">
        <f t="shared" si="81"/>
        <v>9</v>
      </c>
    </row>
    <row r="5215" spans="1:4" x14ac:dyDescent="0.25">
      <c r="A5215" t="s">
        <v>13643</v>
      </c>
      <c r="B5215" t="s">
        <v>13644</v>
      </c>
      <c r="C5215" t="s">
        <v>13645</v>
      </c>
      <c r="D5215">
        <f t="shared" si="81"/>
        <v>9</v>
      </c>
    </row>
    <row r="5216" spans="1:4" x14ac:dyDescent="0.25">
      <c r="A5216" t="s">
        <v>13716</v>
      </c>
      <c r="B5216" t="s">
        <v>13717</v>
      </c>
      <c r="C5216" t="s">
        <v>458</v>
      </c>
      <c r="D5216">
        <f t="shared" si="81"/>
        <v>9</v>
      </c>
    </row>
    <row r="5217" spans="1:4" x14ac:dyDescent="0.25">
      <c r="A5217" t="s">
        <v>13718</v>
      </c>
      <c r="B5217" t="s">
        <v>13719</v>
      </c>
      <c r="C5217" t="s">
        <v>13720</v>
      </c>
      <c r="D5217">
        <f t="shared" si="81"/>
        <v>9</v>
      </c>
    </row>
    <row r="5218" spans="1:4" x14ac:dyDescent="0.25">
      <c r="A5218" t="s">
        <v>13743</v>
      </c>
      <c r="B5218" t="s">
        <v>13744</v>
      </c>
      <c r="C5218" t="s">
        <v>13745</v>
      </c>
      <c r="D5218">
        <f t="shared" si="81"/>
        <v>9</v>
      </c>
    </row>
    <row r="5219" spans="1:4" x14ac:dyDescent="0.25">
      <c r="A5219" t="s">
        <v>13766</v>
      </c>
      <c r="B5219" t="s">
        <v>13767</v>
      </c>
      <c r="C5219" t="s">
        <v>13768</v>
      </c>
      <c r="D5219">
        <f t="shared" si="81"/>
        <v>9</v>
      </c>
    </row>
    <row r="5220" spans="1:4" x14ac:dyDescent="0.25">
      <c r="A5220" t="s">
        <v>13771</v>
      </c>
      <c r="B5220" t="s">
        <v>13772</v>
      </c>
      <c r="C5220" t="s">
        <v>13768</v>
      </c>
      <c r="D5220">
        <f t="shared" si="81"/>
        <v>9</v>
      </c>
    </row>
    <row r="5221" spans="1:4" x14ac:dyDescent="0.25">
      <c r="A5221" t="s">
        <v>13778</v>
      </c>
      <c r="B5221" t="s">
        <v>13779</v>
      </c>
      <c r="C5221" t="s">
        <v>218</v>
      </c>
      <c r="D5221">
        <f t="shared" si="81"/>
        <v>9</v>
      </c>
    </row>
    <row r="5222" spans="1:4" x14ac:dyDescent="0.25">
      <c r="A5222" t="s">
        <v>13784</v>
      </c>
      <c r="B5222" t="s">
        <v>13785</v>
      </c>
      <c r="C5222" t="s">
        <v>13786</v>
      </c>
      <c r="D5222">
        <f t="shared" si="81"/>
        <v>9</v>
      </c>
    </row>
    <row r="5223" spans="1:4" x14ac:dyDescent="0.25">
      <c r="A5223" t="s">
        <v>13792</v>
      </c>
      <c r="B5223" t="s">
        <v>13793</v>
      </c>
      <c r="C5223" t="s">
        <v>13794</v>
      </c>
      <c r="D5223">
        <f t="shared" si="81"/>
        <v>9</v>
      </c>
    </row>
    <row r="5224" spans="1:4" x14ac:dyDescent="0.25">
      <c r="A5224" t="s">
        <v>13798</v>
      </c>
      <c r="B5224" t="s">
        <v>13799</v>
      </c>
      <c r="C5224" t="s">
        <v>13800</v>
      </c>
      <c r="D5224">
        <f t="shared" si="81"/>
        <v>9</v>
      </c>
    </row>
    <row r="5225" spans="1:4" x14ac:dyDescent="0.25">
      <c r="A5225" t="s">
        <v>13801</v>
      </c>
      <c r="B5225" t="s">
        <v>13802</v>
      </c>
      <c r="C5225" t="s">
        <v>3755</v>
      </c>
      <c r="D5225">
        <f t="shared" si="81"/>
        <v>9</v>
      </c>
    </row>
    <row r="5226" spans="1:4" x14ac:dyDescent="0.25">
      <c r="A5226" t="s">
        <v>13871</v>
      </c>
      <c r="B5226" t="s">
        <v>13872</v>
      </c>
      <c r="C5226" t="s">
        <v>13873</v>
      </c>
      <c r="D5226">
        <f t="shared" si="81"/>
        <v>9</v>
      </c>
    </row>
    <row r="5227" spans="1:4" x14ac:dyDescent="0.25">
      <c r="A5227" t="s">
        <v>13913</v>
      </c>
      <c r="B5227" t="s">
        <v>13914</v>
      </c>
      <c r="C5227" t="s">
        <v>13915</v>
      </c>
      <c r="D5227">
        <f t="shared" si="81"/>
        <v>9</v>
      </c>
    </row>
    <row r="5228" spans="1:4" x14ac:dyDescent="0.25">
      <c r="A5228" t="s">
        <v>13922</v>
      </c>
      <c r="B5228" t="s">
        <v>13923</v>
      </c>
      <c r="C5228" t="s">
        <v>13918</v>
      </c>
      <c r="D5228">
        <f t="shared" si="81"/>
        <v>9</v>
      </c>
    </row>
    <row r="5229" spans="1:4" x14ac:dyDescent="0.25">
      <c r="A5229" t="s">
        <v>13924</v>
      </c>
      <c r="B5229" t="s">
        <v>13925</v>
      </c>
      <c r="C5229" t="s">
        <v>13918</v>
      </c>
      <c r="D5229">
        <f t="shared" si="81"/>
        <v>9</v>
      </c>
    </row>
    <row r="5230" spans="1:4" x14ac:dyDescent="0.25">
      <c r="A5230" t="s">
        <v>13926</v>
      </c>
      <c r="B5230" t="s">
        <v>13927</v>
      </c>
      <c r="C5230" t="s">
        <v>13928</v>
      </c>
      <c r="D5230">
        <f t="shared" si="81"/>
        <v>9</v>
      </c>
    </row>
    <row r="5231" spans="1:4" x14ac:dyDescent="0.25">
      <c r="A5231" t="s">
        <v>13929</v>
      </c>
      <c r="B5231" t="s">
        <v>13930</v>
      </c>
      <c r="C5231" t="s">
        <v>13931</v>
      </c>
      <c r="D5231">
        <f t="shared" si="81"/>
        <v>9</v>
      </c>
    </row>
    <row r="5232" spans="1:4" x14ac:dyDescent="0.25">
      <c r="A5232" t="s">
        <v>13932</v>
      </c>
      <c r="B5232" t="s">
        <v>13933</v>
      </c>
      <c r="C5232" t="s">
        <v>13934</v>
      </c>
      <c r="D5232">
        <f t="shared" si="81"/>
        <v>9</v>
      </c>
    </row>
    <row r="5233" spans="1:4" x14ac:dyDescent="0.25">
      <c r="A5233" t="s">
        <v>13943</v>
      </c>
      <c r="B5233" t="s">
        <v>13944</v>
      </c>
      <c r="C5233" t="s">
        <v>13945</v>
      </c>
      <c r="D5233">
        <f t="shared" si="81"/>
        <v>9</v>
      </c>
    </row>
    <row r="5234" spans="1:4" x14ac:dyDescent="0.25">
      <c r="A5234" t="s">
        <v>14000</v>
      </c>
      <c r="B5234" t="s">
        <v>14001</v>
      </c>
      <c r="C5234" t="s">
        <v>218</v>
      </c>
      <c r="D5234">
        <f t="shared" si="81"/>
        <v>9</v>
      </c>
    </row>
    <row r="5235" spans="1:4" x14ac:dyDescent="0.25">
      <c r="A5235" t="s">
        <v>14053</v>
      </c>
      <c r="B5235" t="s">
        <v>14054</v>
      </c>
      <c r="C5235" t="s">
        <v>14055</v>
      </c>
      <c r="D5235">
        <f t="shared" si="81"/>
        <v>9</v>
      </c>
    </row>
    <row r="5236" spans="1:4" x14ac:dyDescent="0.25">
      <c r="A5236" t="s">
        <v>14071</v>
      </c>
      <c r="B5236" t="s">
        <v>14072</v>
      </c>
      <c r="C5236" t="s">
        <v>239</v>
      </c>
      <c r="D5236">
        <f t="shared" si="81"/>
        <v>9</v>
      </c>
    </row>
    <row r="5237" spans="1:4" x14ac:dyDescent="0.25">
      <c r="A5237" t="s">
        <v>14091</v>
      </c>
      <c r="B5237" t="s">
        <v>14092</v>
      </c>
      <c r="C5237" t="s">
        <v>1616</v>
      </c>
      <c r="D5237">
        <f t="shared" si="81"/>
        <v>9</v>
      </c>
    </row>
    <row r="5238" spans="1:4" x14ac:dyDescent="0.25">
      <c r="A5238" t="s">
        <v>14093</v>
      </c>
      <c r="B5238" t="s">
        <v>14094</v>
      </c>
      <c r="C5238" t="s">
        <v>2414</v>
      </c>
      <c r="D5238">
        <f t="shared" si="81"/>
        <v>9</v>
      </c>
    </row>
    <row r="5239" spans="1:4" x14ac:dyDescent="0.25">
      <c r="A5239" t="s">
        <v>14123</v>
      </c>
      <c r="B5239" t="s">
        <v>14124</v>
      </c>
      <c r="C5239" t="s">
        <v>1539</v>
      </c>
      <c r="D5239">
        <f t="shared" si="81"/>
        <v>9</v>
      </c>
    </row>
    <row r="5240" spans="1:4" x14ac:dyDescent="0.25">
      <c r="A5240" t="s">
        <v>14133</v>
      </c>
      <c r="B5240" t="s">
        <v>14134</v>
      </c>
      <c r="C5240" t="s">
        <v>13620</v>
      </c>
      <c r="D5240">
        <f t="shared" si="81"/>
        <v>9</v>
      </c>
    </row>
    <row r="5241" spans="1:4" x14ac:dyDescent="0.25">
      <c r="A5241" t="s">
        <v>14150</v>
      </c>
      <c r="B5241" t="s">
        <v>14151</v>
      </c>
      <c r="C5241" t="s">
        <v>3200</v>
      </c>
      <c r="D5241">
        <f t="shared" si="81"/>
        <v>9</v>
      </c>
    </row>
    <row r="5242" spans="1:4" x14ac:dyDescent="0.25">
      <c r="A5242" t="s">
        <v>14154</v>
      </c>
      <c r="B5242" t="s">
        <v>14155</v>
      </c>
      <c r="C5242" t="s">
        <v>14156</v>
      </c>
      <c r="D5242">
        <f t="shared" si="81"/>
        <v>9</v>
      </c>
    </row>
    <row r="5243" spans="1:4" x14ac:dyDescent="0.25">
      <c r="A5243" t="s">
        <v>14183</v>
      </c>
      <c r="B5243" t="s">
        <v>14184</v>
      </c>
      <c r="C5243" t="s">
        <v>14185</v>
      </c>
      <c r="D5243">
        <f t="shared" si="81"/>
        <v>9</v>
      </c>
    </row>
    <row r="5244" spans="1:4" x14ac:dyDescent="0.25">
      <c r="A5244" t="s">
        <v>14308</v>
      </c>
      <c r="B5244" t="s">
        <v>14309</v>
      </c>
      <c r="C5244" t="s">
        <v>14310</v>
      </c>
      <c r="D5244">
        <f t="shared" si="81"/>
        <v>9</v>
      </c>
    </row>
    <row r="5245" spans="1:4" x14ac:dyDescent="0.25">
      <c r="A5245" t="s">
        <v>14344</v>
      </c>
      <c r="B5245" t="s">
        <v>14345</v>
      </c>
      <c r="C5245" t="s">
        <v>11061</v>
      </c>
      <c r="D5245">
        <f t="shared" si="81"/>
        <v>9</v>
      </c>
    </row>
    <row r="5246" spans="1:4" x14ac:dyDescent="0.25">
      <c r="A5246" t="s">
        <v>14356</v>
      </c>
      <c r="B5246" t="s">
        <v>14357</v>
      </c>
      <c r="C5246" t="s">
        <v>14358</v>
      </c>
      <c r="D5246">
        <f t="shared" si="81"/>
        <v>9</v>
      </c>
    </row>
    <row r="5247" spans="1:4" x14ac:dyDescent="0.25">
      <c r="A5247" t="s">
        <v>14365</v>
      </c>
      <c r="B5247" t="s">
        <v>14366</v>
      </c>
      <c r="C5247" t="s">
        <v>14367</v>
      </c>
      <c r="D5247">
        <f t="shared" si="81"/>
        <v>9</v>
      </c>
    </row>
    <row r="5248" spans="1:4" x14ac:dyDescent="0.25">
      <c r="A5248" t="s">
        <v>14368</v>
      </c>
      <c r="B5248" t="s">
        <v>14369</v>
      </c>
      <c r="C5248" t="s">
        <v>242</v>
      </c>
      <c r="D5248">
        <f t="shared" si="81"/>
        <v>9</v>
      </c>
    </row>
    <row r="5249" spans="1:4" x14ac:dyDescent="0.25">
      <c r="A5249" t="s">
        <v>14384</v>
      </c>
      <c r="B5249" t="s">
        <v>14385</v>
      </c>
      <c r="C5249" t="s">
        <v>14381</v>
      </c>
      <c r="D5249">
        <f t="shared" si="81"/>
        <v>9</v>
      </c>
    </row>
    <row r="5250" spans="1:4" x14ac:dyDescent="0.25">
      <c r="A5250" t="s">
        <v>14389</v>
      </c>
      <c r="B5250" t="s">
        <v>14390</v>
      </c>
      <c r="C5250" t="s">
        <v>14388</v>
      </c>
      <c r="D5250">
        <f t="shared" ref="D5250:D5313" si="82">LEN(A5250)</f>
        <v>9</v>
      </c>
    </row>
    <row r="5251" spans="1:4" x14ac:dyDescent="0.25">
      <c r="A5251" t="s">
        <v>14412</v>
      </c>
      <c r="B5251" t="s">
        <v>14413</v>
      </c>
      <c r="C5251" t="s">
        <v>331</v>
      </c>
      <c r="D5251">
        <f t="shared" si="82"/>
        <v>9</v>
      </c>
    </row>
    <row r="5252" spans="1:4" x14ac:dyDescent="0.25">
      <c r="A5252" t="s">
        <v>14414</v>
      </c>
      <c r="B5252" t="s">
        <v>14415</v>
      </c>
      <c r="C5252" t="s">
        <v>14416</v>
      </c>
      <c r="D5252">
        <f t="shared" si="82"/>
        <v>9</v>
      </c>
    </row>
    <row r="5253" spans="1:4" x14ac:dyDescent="0.25">
      <c r="A5253" t="s">
        <v>14419</v>
      </c>
      <c r="B5253" t="s">
        <v>14420</v>
      </c>
      <c r="C5253" t="s">
        <v>14421</v>
      </c>
      <c r="D5253">
        <f t="shared" si="82"/>
        <v>9</v>
      </c>
    </row>
    <row r="5254" spans="1:4" x14ac:dyDescent="0.25">
      <c r="A5254" t="s">
        <v>14428</v>
      </c>
      <c r="B5254" t="s">
        <v>14429</v>
      </c>
      <c r="C5254" t="s">
        <v>14430</v>
      </c>
      <c r="D5254">
        <f t="shared" si="82"/>
        <v>9</v>
      </c>
    </row>
    <row r="5255" spans="1:4" x14ac:dyDescent="0.25">
      <c r="A5255" t="s">
        <v>14431</v>
      </c>
      <c r="B5255" t="s">
        <v>14369</v>
      </c>
      <c r="C5255" t="s">
        <v>242</v>
      </c>
      <c r="D5255">
        <f t="shared" si="82"/>
        <v>9</v>
      </c>
    </row>
    <row r="5256" spans="1:4" x14ac:dyDescent="0.25">
      <c r="A5256" t="s">
        <v>14446</v>
      </c>
      <c r="B5256" t="s">
        <v>14447</v>
      </c>
      <c r="C5256" t="s">
        <v>14448</v>
      </c>
      <c r="D5256">
        <f t="shared" si="82"/>
        <v>9</v>
      </c>
    </row>
    <row r="5257" spans="1:4" x14ac:dyDescent="0.25">
      <c r="A5257" t="s">
        <v>14490</v>
      </c>
      <c r="B5257" t="s">
        <v>14491</v>
      </c>
      <c r="C5257" t="s">
        <v>14492</v>
      </c>
      <c r="D5257">
        <f t="shared" si="82"/>
        <v>9</v>
      </c>
    </row>
    <row r="5258" spans="1:4" x14ac:dyDescent="0.25">
      <c r="A5258" t="s">
        <v>14502</v>
      </c>
      <c r="B5258" t="s">
        <v>14503</v>
      </c>
      <c r="C5258" t="s">
        <v>954</v>
      </c>
      <c r="D5258">
        <f t="shared" si="82"/>
        <v>9</v>
      </c>
    </row>
    <row r="5259" spans="1:4" x14ac:dyDescent="0.25">
      <c r="A5259" t="s">
        <v>14513</v>
      </c>
      <c r="B5259" t="s">
        <v>14514</v>
      </c>
      <c r="C5259" t="s">
        <v>14515</v>
      </c>
      <c r="D5259">
        <f t="shared" si="82"/>
        <v>9</v>
      </c>
    </row>
    <row r="5260" spans="1:4" x14ac:dyDescent="0.25">
      <c r="A5260" t="s">
        <v>14523</v>
      </c>
      <c r="B5260" t="s">
        <v>14524</v>
      </c>
      <c r="C5260" t="s">
        <v>1592</v>
      </c>
      <c r="D5260">
        <f t="shared" si="82"/>
        <v>9</v>
      </c>
    </row>
    <row r="5261" spans="1:4" x14ac:dyDescent="0.25">
      <c r="A5261" t="s">
        <v>14570</v>
      </c>
      <c r="B5261" t="s">
        <v>14571</v>
      </c>
      <c r="C5261" t="s">
        <v>239</v>
      </c>
      <c r="D5261">
        <f t="shared" si="82"/>
        <v>9</v>
      </c>
    </row>
    <row r="5262" spans="1:4" x14ac:dyDescent="0.25">
      <c r="A5262" t="s">
        <v>14591</v>
      </c>
      <c r="B5262" t="s">
        <v>14592</v>
      </c>
      <c r="C5262" t="s">
        <v>14593</v>
      </c>
      <c r="D5262">
        <f t="shared" si="82"/>
        <v>9</v>
      </c>
    </row>
    <row r="5263" spans="1:4" x14ac:dyDescent="0.25">
      <c r="A5263" t="s">
        <v>14609</v>
      </c>
      <c r="B5263" t="s">
        <v>14610</v>
      </c>
      <c r="C5263" t="s">
        <v>14611</v>
      </c>
      <c r="D5263">
        <f t="shared" si="82"/>
        <v>9</v>
      </c>
    </row>
    <row r="5264" spans="1:4" x14ac:dyDescent="0.25">
      <c r="A5264" t="s">
        <v>14625</v>
      </c>
      <c r="B5264" t="s">
        <v>14626</v>
      </c>
      <c r="C5264" t="s">
        <v>2414</v>
      </c>
      <c r="D5264">
        <f t="shared" si="82"/>
        <v>9</v>
      </c>
    </row>
    <row r="5265" spans="1:4" x14ac:dyDescent="0.25">
      <c r="A5265" t="s">
        <v>14638</v>
      </c>
      <c r="B5265" t="s">
        <v>14639</v>
      </c>
      <c r="C5265" t="s">
        <v>14640</v>
      </c>
      <c r="D5265">
        <f t="shared" si="82"/>
        <v>9</v>
      </c>
    </row>
    <row r="5266" spans="1:4" x14ac:dyDescent="0.25">
      <c r="A5266" t="s">
        <v>14674</v>
      </c>
      <c r="B5266" t="s">
        <v>14675</v>
      </c>
      <c r="C5266" t="s">
        <v>14676</v>
      </c>
      <c r="D5266">
        <f t="shared" si="82"/>
        <v>9</v>
      </c>
    </row>
    <row r="5267" spans="1:4" x14ac:dyDescent="0.25">
      <c r="A5267" t="s">
        <v>14715</v>
      </c>
      <c r="B5267" t="s">
        <v>14716</v>
      </c>
      <c r="C5267" t="s">
        <v>11061</v>
      </c>
      <c r="D5267">
        <f t="shared" si="82"/>
        <v>9</v>
      </c>
    </row>
    <row r="5268" spans="1:4" x14ac:dyDescent="0.25">
      <c r="A5268" t="s">
        <v>14731</v>
      </c>
      <c r="B5268" t="s">
        <v>14732</v>
      </c>
      <c r="C5268" t="s">
        <v>308</v>
      </c>
      <c r="D5268">
        <f t="shared" si="82"/>
        <v>9</v>
      </c>
    </row>
    <row r="5269" spans="1:4" x14ac:dyDescent="0.25">
      <c r="A5269" t="s">
        <v>14739</v>
      </c>
      <c r="B5269" t="s">
        <v>14740</v>
      </c>
      <c r="C5269" t="s">
        <v>14738</v>
      </c>
      <c r="D5269">
        <f t="shared" si="82"/>
        <v>9</v>
      </c>
    </row>
    <row r="5270" spans="1:4" x14ac:dyDescent="0.25">
      <c r="A5270" t="s">
        <v>14741</v>
      </c>
      <c r="B5270" t="s">
        <v>14742</v>
      </c>
      <c r="C5270" t="s">
        <v>14743</v>
      </c>
      <c r="D5270">
        <f t="shared" si="82"/>
        <v>9</v>
      </c>
    </row>
    <row r="5271" spans="1:4" x14ac:dyDescent="0.25">
      <c r="A5271" t="s">
        <v>14744</v>
      </c>
      <c r="B5271" t="s">
        <v>14745</v>
      </c>
      <c r="C5271" t="s">
        <v>14746</v>
      </c>
      <c r="D5271">
        <f t="shared" si="82"/>
        <v>9</v>
      </c>
    </row>
    <row r="5272" spans="1:4" x14ac:dyDescent="0.25">
      <c r="A5272" t="s">
        <v>14758</v>
      </c>
      <c r="B5272" t="s">
        <v>14751</v>
      </c>
      <c r="C5272" t="s">
        <v>11505</v>
      </c>
      <c r="D5272">
        <f t="shared" si="82"/>
        <v>9</v>
      </c>
    </row>
    <row r="5273" spans="1:4" x14ac:dyDescent="0.25">
      <c r="A5273" t="s">
        <v>14794</v>
      </c>
      <c r="B5273" t="s">
        <v>14795</v>
      </c>
      <c r="C5273" t="s">
        <v>14796</v>
      </c>
      <c r="D5273">
        <f t="shared" si="82"/>
        <v>9</v>
      </c>
    </row>
    <row r="5274" spans="1:4" x14ac:dyDescent="0.25">
      <c r="A5274" t="s">
        <v>14834</v>
      </c>
      <c r="B5274" t="s">
        <v>14835</v>
      </c>
      <c r="C5274" t="s">
        <v>951</v>
      </c>
      <c r="D5274">
        <f t="shared" si="82"/>
        <v>9</v>
      </c>
    </row>
    <row r="5275" spans="1:4" x14ac:dyDescent="0.25">
      <c r="A5275" t="s">
        <v>14840</v>
      </c>
      <c r="B5275" t="s">
        <v>14841</v>
      </c>
      <c r="C5275" t="s">
        <v>14842</v>
      </c>
      <c r="D5275">
        <f t="shared" si="82"/>
        <v>9</v>
      </c>
    </row>
    <row r="5276" spans="1:4" x14ac:dyDescent="0.25">
      <c r="A5276" t="s">
        <v>14846</v>
      </c>
      <c r="B5276" t="s">
        <v>14847</v>
      </c>
      <c r="C5276" t="s">
        <v>14848</v>
      </c>
      <c r="D5276">
        <f t="shared" si="82"/>
        <v>9</v>
      </c>
    </row>
    <row r="5277" spans="1:4" x14ac:dyDescent="0.25">
      <c r="A5277" t="s">
        <v>14914</v>
      </c>
      <c r="B5277" t="s">
        <v>14915</v>
      </c>
      <c r="C5277" t="s">
        <v>14916</v>
      </c>
      <c r="D5277">
        <f t="shared" si="82"/>
        <v>9</v>
      </c>
    </row>
    <row r="5278" spans="1:4" x14ac:dyDescent="0.25">
      <c r="A5278" t="s">
        <v>14951</v>
      </c>
      <c r="B5278" t="s">
        <v>14952</v>
      </c>
      <c r="C5278" t="s">
        <v>14953</v>
      </c>
      <c r="D5278">
        <f t="shared" si="82"/>
        <v>9</v>
      </c>
    </row>
    <row r="5279" spans="1:4" x14ac:dyDescent="0.25">
      <c r="A5279" t="s">
        <v>14959</v>
      </c>
      <c r="B5279" t="s">
        <v>14960</v>
      </c>
      <c r="C5279" t="s">
        <v>14961</v>
      </c>
      <c r="D5279">
        <f t="shared" si="82"/>
        <v>9</v>
      </c>
    </row>
    <row r="5280" spans="1:4" x14ac:dyDescent="0.25">
      <c r="A5280" t="s">
        <v>15023</v>
      </c>
      <c r="B5280" t="s">
        <v>15024</v>
      </c>
      <c r="C5280" t="s">
        <v>15025</v>
      </c>
      <c r="D5280">
        <f t="shared" si="82"/>
        <v>9</v>
      </c>
    </row>
    <row r="5281" spans="1:4" x14ac:dyDescent="0.25">
      <c r="A5281" t="s">
        <v>15069</v>
      </c>
      <c r="B5281" t="s">
        <v>15070</v>
      </c>
      <c r="C5281" t="s">
        <v>15071</v>
      </c>
      <c r="D5281">
        <f t="shared" si="82"/>
        <v>9</v>
      </c>
    </row>
    <row r="5282" spans="1:4" x14ac:dyDescent="0.25">
      <c r="A5282" t="s">
        <v>15075</v>
      </c>
      <c r="B5282" t="s">
        <v>3223</v>
      </c>
      <c r="C5282" t="s">
        <v>15076</v>
      </c>
      <c r="D5282">
        <f t="shared" si="82"/>
        <v>9</v>
      </c>
    </row>
    <row r="5283" spans="1:4" x14ac:dyDescent="0.25">
      <c r="A5283" t="s">
        <v>15090</v>
      </c>
      <c r="B5283" t="s">
        <v>15091</v>
      </c>
      <c r="C5283" t="s">
        <v>239</v>
      </c>
      <c r="D5283">
        <f t="shared" si="82"/>
        <v>9</v>
      </c>
    </row>
    <row r="5284" spans="1:4" x14ac:dyDescent="0.25">
      <c r="A5284" t="s">
        <v>15105</v>
      </c>
      <c r="B5284" t="s">
        <v>15106</v>
      </c>
      <c r="C5284" t="s">
        <v>9728</v>
      </c>
      <c r="D5284">
        <f t="shared" si="82"/>
        <v>9</v>
      </c>
    </row>
    <row r="5285" spans="1:4" x14ac:dyDescent="0.25">
      <c r="A5285" t="s">
        <v>15121</v>
      </c>
      <c r="B5285" t="s">
        <v>15122</v>
      </c>
      <c r="C5285" t="s">
        <v>954</v>
      </c>
      <c r="D5285">
        <f t="shared" si="82"/>
        <v>9</v>
      </c>
    </row>
    <row r="5286" spans="1:4" x14ac:dyDescent="0.25">
      <c r="A5286" t="s">
        <v>15128</v>
      </c>
      <c r="B5286" t="s">
        <v>15129</v>
      </c>
      <c r="C5286" t="s">
        <v>15130</v>
      </c>
      <c r="D5286">
        <f t="shared" si="82"/>
        <v>9</v>
      </c>
    </row>
    <row r="5287" spans="1:4" x14ac:dyDescent="0.25">
      <c r="A5287" t="s">
        <v>15136</v>
      </c>
      <c r="B5287" t="s">
        <v>15137</v>
      </c>
      <c r="C5287" t="s">
        <v>15138</v>
      </c>
      <c r="D5287">
        <f t="shared" si="82"/>
        <v>9</v>
      </c>
    </row>
    <row r="5288" spans="1:4" x14ac:dyDescent="0.25">
      <c r="A5288" t="s">
        <v>15195</v>
      </c>
      <c r="B5288" t="s">
        <v>15196</v>
      </c>
      <c r="C5288" t="s">
        <v>15197</v>
      </c>
      <c r="D5288">
        <f t="shared" si="82"/>
        <v>9</v>
      </c>
    </row>
    <row r="5289" spans="1:4" x14ac:dyDescent="0.25">
      <c r="A5289" t="s">
        <v>15200</v>
      </c>
      <c r="B5289" t="s">
        <v>15201</v>
      </c>
      <c r="C5289" t="s">
        <v>15202</v>
      </c>
      <c r="D5289">
        <f t="shared" si="82"/>
        <v>9</v>
      </c>
    </row>
    <row r="5290" spans="1:4" x14ac:dyDescent="0.25">
      <c r="A5290" t="s">
        <v>15215</v>
      </c>
      <c r="B5290" t="s">
        <v>15216</v>
      </c>
      <c r="C5290" t="s">
        <v>15217</v>
      </c>
      <c r="D5290">
        <f t="shared" si="82"/>
        <v>9</v>
      </c>
    </row>
    <row r="5291" spans="1:4" x14ac:dyDescent="0.25">
      <c r="A5291" t="s">
        <v>15221</v>
      </c>
      <c r="B5291" t="s">
        <v>15222</v>
      </c>
      <c r="C5291" t="s">
        <v>1604</v>
      </c>
      <c r="D5291">
        <f t="shared" si="82"/>
        <v>9</v>
      </c>
    </row>
    <row r="5292" spans="1:4" x14ac:dyDescent="0.25">
      <c r="A5292" t="s">
        <v>15237</v>
      </c>
      <c r="B5292" t="s">
        <v>15238</v>
      </c>
      <c r="C5292" t="s">
        <v>15234</v>
      </c>
      <c r="D5292">
        <f t="shared" si="82"/>
        <v>9</v>
      </c>
    </row>
    <row r="5293" spans="1:4" x14ac:dyDescent="0.25">
      <c r="A5293" t="s">
        <v>15301</v>
      </c>
      <c r="B5293" t="s">
        <v>15302</v>
      </c>
      <c r="C5293" t="s">
        <v>15303</v>
      </c>
      <c r="D5293">
        <f t="shared" si="82"/>
        <v>9</v>
      </c>
    </row>
    <row r="5294" spans="1:4" x14ac:dyDescent="0.25">
      <c r="A5294" t="s">
        <v>15386</v>
      </c>
      <c r="B5294" t="s">
        <v>15387</v>
      </c>
      <c r="C5294" t="s">
        <v>15388</v>
      </c>
      <c r="D5294">
        <f t="shared" si="82"/>
        <v>9</v>
      </c>
    </row>
    <row r="5295" spans="1:4" x14ac:dyDescent="0.25">
      <c r="A5295" t="s">
        <v>15402</v>
      </c>
      <c r="B5295" t="s">
        <v>15403</v>
      </c>
      <c r="C5295" t="s">
        <v>239</v>
      </c>
      <c r="D5295">
        <f t="shared" si="82"/>
        <v>9</v>
      </c>
    </row>
    <row r="5296" spans="1:4" x14ac:dyDescent="0.25">
      <c r="A5296" t="s">
        <v>15415</v>
      </c>
      <c r="B5296" t="s">
        <v>15416</v>
      </c>
      <c r="C5296" t="s">
        <v>1366</v>
      </c>
      <c r="D5296">
        <f t="shared" si="82"/>
        <v>9</v>
      </c>
    </row>
    <row r="5297" spans="1:4" x14ac:dyDescent="0.25">
      <c r="A5297" t="s">
        <v>15426</v>
      </c>
      <c r="B5297" t="s">
        <v>15427</v>
      </c>
      <c r="C5297" t="s">
        <v>15428</v>
      </c>
      <c r="D5297">
        <f t="shared" si="82"/>
        <v>9</v>
      </c>
    </row>
    <row r="5298" spans="1:4" x14ac:dyDescent="0.25">
      <c r="A5298" t="s">
        <v>15438</v>
      </c>
      <c r="B5298" t="s">
        <v>15439</v>
      </c>
      <c r="C5298" t="s">
        <v>15440</v>
      </c>
      <c r="D5298">
        <f t="shared" si="82"/>
        <v>9</v>
      </c>
    </row>
    <row r="5299" spans="1:4" x14ac:dyDescent="0.25">
      <c r="A5299" t="s">
        <v>15443</v>
      </c>
      <c r="B5299" t="s">
        <v>15444</v>
      </c>
      <c r="C5299" t="s">
        <v>15445</v>
      </c>
      <c r="D5299">
        <f t="shared" si="82"/>
        <v>9</v>
      </c>
    </row>
    <row r="5300" spans="1:4" x14ac:dyDescent="0.25">
      <c r="A5300" t="s">
        <v>15449</v>
      </c>
      <c r="B5300" t="s">
        <v>15450</v>
      </c>
      <c r="C5300" t="s">
        <v>15451</v>
      </c>
      <c r="D5300">
        <f t="shared" si="82"/>
        <v>9</v>
      </c>
    </row>
    <row r="5301" spans="1:4" x14ac:dyDescent="0.25">
      <c r="A5301" t="s">
        <v>15482</v>
      </c>
      <c r="B5301" t="s">
        <v>15483</v>
      </c>
      <c r="C5301" t="s">
        <v>15484</v>
      </c>
      <c r="D5301">
        <f t="shared" si="82"/>
        <v>9</v>
      </c>
    </row>
    <row r="5302" spans="1:4" x14ac:dyDescent="0.25">
      <c r="A5302" t="s">
        <v>15495</v>
      </c>
      <c r="B5302" t="s">
        <v>15496</v>
      </c>
      <c r="C5302" t="s">
        <v>15497</v>
      </c>
      <c r="D5302">
        <f t="shared" si="82"/>
        <v>9</v>
      </c>
    </row>
    <row r="5303" spans="1:4" x14ac:dyDescent="0.25">
      <c r="A5303" t="s">
        <v>15540</v>
      </c>
      <c r="B5303" t="s">
        <v>15541</v>
      </c>
      <c r="C5303" t="s">
        <v>13345</v>
      </c>
      <c r="D5303">
        <f t="shared" si="82"/>
        <v>9</v>
      </c>
    </row>
    <row r="5304" spans="1:4" x14ac:dyDescent="0.25">
      <c r="A5304" t="s">
        <v>15556</v>
      </c>
      <c r="B5304" t="s">
        <v>15557</v>
      </c>
      <c r="C5304" t="s">
        <v>218</v>
      </c>
      <c r="D5304">
        <f t="shared" si="82"/>
        <v>9</v>
      </c>
    </row>
    <row r="5305" spans="1:4" x14ac:dyDescent="0.25">
      <c r="A5305" t="s">
        <v>15635</v>
      </c>
      <c r="B5305" t="s">
        <v>15636</v>
      </c>
      <c r="C5305" t="s">
        <v>8355</v>
      </c>
      <c r="D5305">
        <f t="shared" si="82"/>
        <v>9</v>
      </c>
    </row>
    <row r="5306" spans="1:4" x14ac:dyDescent="0.25">
      <c r="A5306" t="s">
        <v>15642</v>
      </c>
      <c r="B5306" t="s">
        <v>15643</v>
      </c>
      <c r="C5306" t="s">
        <v>15644</v>
      </c>
      <c r="D5306">
        <f t="shared" si="82"/>
        <v>9</v>
      </c>
    </row>
    <row r="5307" spans="1:4" x14ac:dyDescent="0.25">
      <c r="A5307" t="s">
        <v>15654</v>
      </c>
      <c r="B5307" t="s">
        <v>15655</v>
      </c>
      <c r="C5307" t="s">
        <v>15656</v>
      </c>
      <c r="D5307">
        <f t="shared" si="82"/>
        <v>9</v>
      </c>
    </row>
    <row r="5308" spans="1:4" x14ac:dyDescent="0.25">
      <c r="A5308" t="s">
        <v>15673</v>
      </c>
      <c r="B5308" t="s">
        <v>15674</v>
      </c>
      <c r="C5308" t="s">
        <v>15675</v>
      </c>
      <c r="D5308">
        <f t="shared" si="82"/>
        <v>9</v>
      </c>
    </row>
    <row r="5309" spans="1:4" x14ac:dyDescent="0.25">
      <c r="A5309" t="s">
        <v>15688</v>
      </c>
      <c r="B5309" t="s">
        <v>15689</v>
      </c>
      <c r="C5309" t="s">
        <v>15690</v>
      </c>
      <c r="D5309">
        <f t="shared" si="82"/>
        <v>9</v>
      </c>
    </row>
    <row r="5310" spans="1:4" x14ac:dyDescent="0.25">
      <c r="A5310" t="s">
        <v>15705</v>
      </c>
      <c r="B5310" t="s">
        <v>15706</v>
      </c>
      <c r="C5310" t="s">
        <v>15707</v>
      </c>
      <c r="D5310">
        <f t="shared" si="82"/>
        <v>9</v>
      </c>
    </row>
    <row r="5311" spans="1:4" x14ac:dyDescent="0.25">
      <c r="A5311" t="s">
        <v>15716</v>
      </c>
      <c r="B5311" t="s">
        <v>15717</v>
      </c>
      <c r="C5311" t="s">
        <v>15718</v>
      </c>
      <c r="D5311">
        <f t="shared" si="82"/>
        <v>9</v>
      </c>
    </row>
    <row r="5312" spans="1:4" x14ac:dyDescent="0.25">
      <c r="A5312" t="s">
        <v>15767</v>
      </c>
      <c r="B5312" t="s">
        <v>15768</v>
      </c>
      <c r="C5312" t="s">
        <v>458</v>
      </c>
      <c r="D5312">
        <f t="shared" si="82"/>
        <v>9</v>
      </c>
    </row>
    <row r="5313" spans="1:4" x14ac:dyDescent="0.25">
      <c r="A5313" t="s">
        <v>15769</v>
      </c>
      <c r="B5313" t="s">
        <v>15770</v>
      </c>
      <c r="C5313" t="s">
        <v>2815</v>
      </c>
      <c r="D5313">
        <f t="shared" si="82"/>
        <v>9</v>
      </c>
    </row>
    <row r="5314" spans="1:4" x14ac:dyDescent="0.25">
      <c r="A5314" t="s">
        <v>15788</v>
      </c>
      <c r="B5314" t="s">
        <v>15789</v>
      </c>
      <c r="C5314" t="s">
        <v>15790</v>
      </c>
      <c r="D5314">
        <f t="shared" ref="D5314:D5377" si="83">LEN(A5314)</f>
        <v>9</v>
      </c>
    </row>
    <row r="5315" spans="1:4" x14ac:dyDescent="0.25">
      <c r="A5315" t="s">
        <v>15807</v>
      </c>
      <c r="B5315" t="s">
        <v>15808</v>
      </c>
      <c r="C5315" t="s">
        <v>15809</v>
      </c>
      <c r="D5315">
        <f t="shared" si="83"/>
        <v>9</v>
      </c>
    </row>
    <row r="5316" spans="1:4" x14ac:dyDescent="0.25">
      <c r="A5316" t="s">
        <v>15813</v>
      </c>
      <c r="B5316" t="s">
        <v>15814</v>
      </c>
      <c r="C5316" t="s">
        <v>15815</v>
      </c>
      <c r="D5316">
        <f t="shared" si="83"/>
        <v>9</v>
      </c>
    </row>
    <row r="5317" spans="1:4" x14ac:dyDescent="0.25">
      <c r="A5317" t="s">
        <v>15827</v>
      </c>
      <c r="B5317" t="s">
        <v>15828</v>
      </c>
      <c r="C5317" t="s">
        <v>15829</v>
      </c>
      <c r="D5317">
        <f t="shared" si="83"/>
        <v>9</v>
      </c>
    </row>
    <row r="5318" spans="1:4" x14ac:dyDescent="0.25">
      <c r="A5318" t="s">
        <v>15836</v>
      </c>
      <c r="B5318" t="s">
        <v>15837</v>
      </c>
      <c r="C5318" t="s">
        <v>15838</v>
      </c>
      <c r="D5318">
        <f t="shared" si="83"/>
        <v>9</v>
      </c>
    </row>
    <row r="5319" spans="1:4" x14ac:dyDescent="0.25">
      <c r="A5319" t="s">
        <v>15841</v>
      </c>
      <c r="B5319" t="s">
        <v>15842</v>
      </c>
      <c r="C5319" t="s">
        <v>15843</v>
      </c>
      <c r="D5319">
        <f t="shared" si="83"/>
        <v>9</v>
      </c>
    </row>
    <row r="5320" spans="1:4" x14ac:dyDescent="0.25">
      <c r="A5320" t="s">
        <v>15844</v>
      </c>
      <c r="B5320" t="s">
        <v>15845</v>
      </c>
      <c r="C5320" t="s">
        <v>15843</v>
      </c>
      <c r="D5320">
        <f t="shared" si="83"/>
        <v>9</v>
      </c>
    </row>
    <row r="5321" spans="1:4" x14ac:dyDescent="0.25">
      <c r="A5321" t="s">
        <v>15856</v>
      </c>
      <c r="B5321" t="s">
        <v>15857</v>
      </c>
      <c r="C5321" t="s">
        <v>1157</v>
      </c>
      <c r="D5321">
        <f t="shared" si="83"/>
        <v>9</v>
      </c>
    </row>
    <row r="5322" spans="1:4" x14ac:dyDescent="0.25">
      <c r="A5322" t="s">
        <v>15869</v>
      </c>
      <c r="B5322" t="s">
        <v>15870</v>
      </c>
      <c r="C5322" t="s">
        <v>153</v>
      </c>
      <c r="D5322">
        <f t="shared" si="83"/>
        <v>9</v>
      </c>
    </row>
    <row r="5323" spans="1:4" x14ac:dyDescent="0.25">
      <c r="A5323" t="s">
        <v>15874</v>
      </c>
      <c r="B5323" t="s">
        <v>15875</v>
      </c>
      <c r="C5323" t="s">
        <v>331</v>
      </c>
      <c r="D5323">
        <f t="shared" si="83"/>
        <v>9</v>
      </c>
    </row>
    <row r="5324" spans="1:4" x14ac:dyDescent="0.25">
      <c r="A5324" t="s">
        <v>15905</v>
      </c>
      <c r="B5324" t="s">
        <v>15906</v>
      </c>
      <c r="C5324" t="s">
        <v>15907</v>
      </c>
      <c r="D5324">
        <f t="shared" si="83"/>
        <v>9</v>
      </c>
    </row>
    <row r="5325" spans="1:4" x14ac:dyDescent="0.25">
      <c r="A5325" t="s">
        <v>15942</v>
      </c>
      <c r="B5325" t="s">
        <v>15943</v>
      </c>
      <c r="C5325" t="s">
        <v>15944</v>
      </c>
      <c r="D5325">
        <f t="shared" si="83"/>
        <v>9</v>
      </c>
    </row>
    <row r="5326" spans="1:4" x14ac:dyDescent="0.25">
      <c r="A5326" t="s">
        <v>15951</v>
      </c>
      <c r="B5326" t="s">
        <v>15943</v>
      </c>
      <c r="C5326" t="s">
        <v>15944</v>
      </c>
      <c r="D5326">
        <f t="shared" si="83"/>
        <v>9</v>
      </c>
    </row>
    <row r="5327" spans="1:4" x14ac:dyDescent="0.25">
      <c r="A5327" t="s">
        <v>15977</v>
      </c>
      <c r="B5327" t="s">
        <v>15978</v>
      </c>
      <c r="C5327" t="s">
        <v>15979</v>
      </c>
      <c r="D5327">
        <f t="shared" si="83"/>
        <v>9</v>
      </c>
    </row>
    <row r="5328" spans="1:4" x14ac:dyDescent="0.25">
      <c r="A5328" t="s">
        <v>16041</v>
      </c>
      <c r="B5328" t="s">
        <v>16042</v>
      </c>
      <c r="C5328" t="s">
        <v>1371</v>
      </c>
      <c r="D5328">
        <f t="shared" si="83"/>
        <v>9</v>
      </c>
    </row>
    <row r="5329" spans="1:4" x14ac:dyDescent="0.25">
      <c r="A5329" t="s">
        <v>16060</v>
      </c>
      <c r="B5329" t="s">
        <v>16061</v>
      </c>
      <c r="C5329" t="s">
        <v>16062</v>
      </c>
      <c r="D5329">
        <f t="shared" si="83"/>
        <v>9</v>
      </c>
    </row>
    <row r="5330" spans="1:4" x14ac:dyDescent="0.25">
      <c r="A5330" t="s">
        <v>16090</v>
      </c>
      <c r="B5330" t="s">
        <v>16091</v>
      </c>
      <c r="C5330" t="s">
        <v>16092</v>
      </c>
      <c r="D5330">
        <f t="shared" si="83"/>
        <v>9</v>
      </c>
    </row>
    <row r="5331" spans="1:4" x14ac:dyDescent="0.25">
      <c r="A5331" t="s">
        <v>16167</v>
      </c>
      <c r="B5331" t="s">
        <v>16168</v>
      </c>
      <c r="C5331" t="s">
        <v>16169</v>
      </c>
      <c r="D5331">
        <f t="shared" si="83"/>
        <v>9</v>
      </c>
    </row>
    <row r="5332" spans="1:4" x14ac:dyDescent="0.25">
      <c r="A5332" t="s">
        <v>16194</v>
      </c>
      <c r="B5332" t="s">
        <v>16195</v>
      </c>
      <c r="C5332" t="s">
        <v>1043</v>
      </c>
      <c r="D5332">
        <f t="shared" si="83"/>
        <v>9</v>
      </c>
    </row>
    <row r="5333" spans="1:4" x14ac:dyDescent="0.25">
      <c r="A5333" t="s">
        <v>16292</v>
      </c>
      <c r="B5333" t="s">
        <v>16293</v>
      </c>
      <c r="C5333" t="s">
        <v>16294</v>
      </c>
      <c r="D5333">
        <f t="shared" si="83"/>
        <v>9</v>
      </c>
    </row>
    <row r="5334" spans="1:4" x14ac:dyDescent="0.25">
      <c r="A5334" t="s">
        <v>16360</v>
      </c>
      <c r="B5334" t="s">
        <v>16361</v>
      </c>
      <c r="C5334" t="s">
        <v>16362</v>
      </c>
      <c r="D5334">
        <f t="shared" si="83"/>
        <v>9</v>
      </c>
    </row>
    <row r="5335" spans="1:4" x14ac:dyDescent="0.25">
      <c r="A5335" t="s">
        <v>16363</v>
      </c>
      <c r="B5335" t="s">
        <v>16364</v>
      </c>
      <c r="C5335" t="s">
        <v>16357</v>
      </c>
      <c r="D5335">
        <f t="shared" si="83"/>
        <v>9</v>
      </c>
    </row>
    <row r="5336" spans="1:4" x14ac:dyDescent="0.25">
      <c r="A5336" t="s">
        <v>16379</v>
      </c>
      <c r="B5336" t="s">
        <v>16380</v>
      </c>
      <c r="C5336" t="s">
        <v>16381</v>
      </c>
      <c r="D5336">
        <f t="shared" si="83"/>
        <v>9</v>
      </c>
    </row>
    <row r="5337" spans="1:4" x14ac:dyDescent="0.25">
      <c r="A5337" t="s">
        <v>16393</v>
      </c>
      <c r="B5337" t="s">
        <v>16394</v>
      </c>
      <c r="C5337" t="s">
        <v>16395</v>
      </c>
      <c r="D5337">
        <f t="shared" si="83"/>
        <v>9</v>
      </c>
    </row>
    <row r="5338" spans="1:4" x14ac:dyDescent="0.25">
      <c r="A5338" t="s">
        <v>16404</v>
      </c>
      <c r="B5338" t="s">
        <v>16405</v>
      </c>
      <c r="C5338" t="s">
        <v>16406</v>
      </c>
      <c r="D5338">
        <f t="shared" si="83"/>
        <v>9</v>
      </c>
    </row>
    <row r="5339" spans="1:4" x14ac:dyDescent="0.25">
      <c r="A5339" t="s">
        <v>16427</v>
      </c>
      <c r="B5339" t="s">
        <v>16428</v>
      </c>
      <c r="C5339" t="s">
        <v>16429</v>
      </c>
      <c r="D5339">
        <f t="shared" si="83"/>
        <v>9</v>
      </c>
    </row>
    <row r="5340" spans="1:4" x14ac:dyDescent="0.25">
      <c r="A5340" t="s">
        <v>16432</v>
      </c>
      <c r="B5340" t="s">
        <v>16433</v>
      </c>
      <c r="C5340" t="s">
        <v>954</v>
      </c>
      <c r="D5340">
        <f t="shared" si="83"/>
        <v>9</v>
      </c>
    </row>
    <row r="5341" spans="1:4" x14ac:dyDescent="0.25">
      <c r="A5341" t="s">
        <v>16471</v>
      </c>
      <c r="B5341" t="s">
        <v>16472</v>
      </c>
      <c r="C5341" t="s">
        <v>1132</v>
      </c>
      <c r="D5341">
        <f t="shared" si="83"/>
        <v>9</v>
      </c>
    </row>
    <row r="5342" spans="1:4" x14ac:dyDescent="0.25">
      <c r="A5342" t="s">
        <v>16478</v>
      </c>
      <c r="B5342" t="s">
        <v>16479</v>
      </c>
      <c r="C5342" t="s">
        <v>16480</v>
      </c>
      <c r="D5342">
        <f t="shared" si="83"/>
        <v>9</v>
      </c>
    </row>
    <row r="5343" spans="1:4" x14ac:dyDescent="0.25">
      <c r="A5343" t="s">
        <v>16489</v>
      </c>
      <c r="B5343" t="s">
        <v>16490</v>
      </c>
      <c r="C5343" t="s">
        <v>16491</v>
      </c>
      <c r="D5343">
        <f t="shared" si="83"/>
        <v>9</v>
      </c>
    </row>
    <row r="5344" spans="1:4" x14ac:dyDescent="0.25">
      <c r="A5344" t="s">
        <v>16495</v>
      </c>
      <c r="B5344" t="s">
        <v>16496</v>
      </c>
      <c r="C5344" t="s">
        <v>13398</v>
      </c>
      <c r="D5344">
        <f t="shared" si="83"/>
        <v>9</v>
      </c>
    </row>
    <row r="5345" spans="1:4" x14ac:dyDescent="0.25">
      <c r="A5345" t="s">
        <v>16527</v>
      </c>
      <c r="B5345" t="s">
        <v>16528</v>
      </c>
      <c r="C5345" t="s">
        <v>16529</v>
      </c>
      <c r="D5345">
        <f t="shared" si="83"/>
        <v>9</v>
      </c>
    </row>
    <row r="5346" spans="1:4" x14ac:dyDescent="0.25">
      <c r="A5346" t="s">
        <v>16540</v>
      </c>
      <c r="B5346" t="s">
        <v>16541</v>
      </c>
      <c r="C5346" t="s">
        <v>16534</v>
      </c>
      <c r="D5346">
        <f t="shared" si="83"/>
        <v>9</v>
      </c>
    </row>
    <row r="5347" spans="1:4" x14ac:dyDescent="0.25">
      <c r="A5347" t="s">
        <v>16545</v>
      </c>
      <c r="B5347" t="s">
        <v>16546</v>
      </c>
      <c r="C5347" t="s">
        <v>16547</v>
      </c>
      <c r="D5347">
        <f t="shared" si="83"/>
        <v>9</v>
      </c>
    </row>
    <row r="5348" spans="1:4" x14ac:dyDescent="0.25">
      <c r="A5348" t="s">
        <v>16553</v>
      </c>
      <c r="B5348" t="s">
        <v>16554</v>
      </c>
      <c r="C5348" t="s">
        <v>905</v>
      </c>
      <c r="D5348">
        <f t="shared" si="83"/>
        <v>9</v>
      </c>
    </row>
    <row r="5349" spans="1:4" x14ac:dyDescent="0.25">
      <c r="A5349" t="s">
        <v>16594</v>
      </c>
      <c r="B5349" t="s">
        <v>16595</v>
      </c>
      <c r="C5349" t="s">
        <v>16596</v>
      </c>
      <c r="D5349">
        <f t="shared" si="83"/>
        <v>9</v>
      </c>
    </row>
    <row r="5350" spans="1:4" x14ac:dyDescent="0.25">
      <c r="A5350" t="s">
        <v>16600</v>
      </c>
      <c r="B5350" t="s">
        <v>16601</v>
      </c>
      <c r="C5350" t="s">
        <v>2151</v>
      </c>
      <c r="D5350">
        <f t="shared" si="83"/>
        <v>9</v>
      </c>
    </row>
    <row r="5351" spans="1:4" x14ac:dyDescent="0.25">
      <c r="A5351" t="s">
        <v>16608</v>
      </c>
      <c r="B5351" t="s">
        <v>16609</v>
      </c>
      <c r="C5351" t="s">
        <v>16610</v>
      </c>
      <c r="D5351">
        <f t="shared" si="83"/>
        <v>9</v>
      </c>
    </row>
    <row r="5352" spans="1:4" x14ac:dyDescent="0.25">
      <c r="A5352" t="s">
        <v>16617</v>
      </c>
      <c r="B5352" t="s">
        <v>16618</v>
      </c>
      <c r="C5352" t="s">
        <v>16619</v>
      </c>
      <c r="D5352">
        <f t="shared" si="83"/>
        <v>9</v>
      </c>
    </row>
    <row r="5353" spans="1:4" x14ac:dyDescent="0.25">
      <c r="A5353" t="s">
        <v>16620</v>
      </c>
      <c r="B5353" t="s">
        <v>16621</v>
      </c>
      <c r="C5353" t="s">
        <v>4214</v>
      </c>
      <c r="D5353">
        <f t="shared" si="83"/>
        <v>9</v>
      </c>
    </row>
    <row r="5354" spans="1:4" x14ac:dyDescent="0.25">
      <c r="A5354" t="s">
        <v>16649</v>
      </c>
      <c r="B5354" t="s">
        <v>16650</v>
      </c>
      <c r="C5354" t="s">
        <v>218</v>
      </c>
      <c r="D5354">
        <f t="shared" si="83"/>
        <v>9</v>
      </c>
    </row>
    <row r="5355" spans="1:4" x14ac:dyDescent="0.25">
      <c r="A5355" t="s">
        <v>16722</v>
      </c>
      <c r="B5355" t="s">
        <v>16723</v>
      </c>
      <c r="C5355" t="s">
        <v>739</v>
      </c>
      <c r="D5355">
        <f t="shared" si="83"/>
        <v>9</v>
      </c>
    </row>
    <row r="5356" spans="1:4" x14ac:dyDescent="0.25">
      <c r="A5356" t="s">
        <v>16724</v>
      </c>
      <c r="B5356" t="s">
        <v>16725</v>
      </c>
      <c r="C5356" t="s">
        <v>16726</v>
      </c>
      <c r="D5356">
        <f t="shared" si="83"/>
        <v>9</v>
      </c>
    </row>
    <row r="5357" spans="1:4" x14ac:dyDescent="0.25">
      <c r="A5357" t="s">
        <v>16732</v>
      </c>
      <c r="B5357" t="s">
        <v>16733</v>
      </c>
      <c r="C5357" t="s">
        <v>16734</v>
      </c>
      <c r="D5357">
        <f t="shared" si="83"/>
        <v>9</v>
      </c>
    </row>
    <row r="5358" spans="1:4" x14ac:dyDescent="0.25">
      <c r="A5358" t="s">
        <v>16741</v>
      </c>
      <c r="B5358" t="s">
        <v>16742</v>
      </c>
      <c r="C5358" t="s">
        <v>218</v>
      </c>
      <c r="D5358">
        <f t="shared" si="83"/>
        <v>9</v>
      </c>
    </row>
    <row r="5359" spans="1:4" x14ac:dyDescent="0.25">
      <c r="A5359" t="s">
        <v>16796</v>
      </c>
      <c r="B5359" t="s">
        <v>16797</v>
      </c>
      <c r="C5359" t="s">
        <v>954</v>
      </c>
      <c r="D5359">
        <f t="shared" si="83"/>
        <v>9</v>
      </c>
    </row>
    <row r="5360" spans="1:4" x14ac:dyDescent="0.25">
      <c r="A5360" t="s">
        <v>16839</v>
      </c>
      <c r="B5360" t="s">
        <v>16840</v>
      </c>
      <c r="C5360" t="s">
        <v>16841</v>
      </c>
      <c r="D5360">
        <f t="shared" si="83"/>
        <v>9</v>
      </c>
    </row>
    <row r="5361" spans="1:4" x14ac:dyDescent="0.25">
      <c r="A5361" t="s">
        <v>16871</v>
      </c>
      <c r="B5361" t="s">
        <v>16872</v>
      </c>
      <c r="C5361" t="s">
        <v>1363</v>
      </c>
      <c r="D5361">
        <f t="shared" si="83"/>
        <v>9</v>
      </c>
    </row>
    <row r="5362" spans="1:4" x14ac:dyDescent="0.25">
      <c r="A5362" t="s">
        <v>16911</v>
      </c>
      <c r="B5362" t="s">
        <v>16912</v>
      </c>
      <c r="C5362" t="s">
        <v>16913</v>
      </c>
      <c r="D5362">
        <f t="shared" si="83"/>
        <v>9</v>
      </c>
    </row>
    <row r="5363" spans="1:4" x14ac:dyDescent="0.25">
      <c r="A5363" t="s">
        <v>16914</v>
      </c>
      <c r="B5363" t="s">
        <v>16915</v>
      </c>
      <c r="C5363" t="s">
        <v>16916</v>
      </c>
      <c r="D5363">
        <f t="shared" si="83"/>
        <v>9</v>
      </c>
    </row>
    <row r="5364" spans="1:4" x14ac:dyDescent="0.25">
      <c r="A5364" t="s">
        <v>16930</v>
      </c>
      <c r="B5364" t="s">
        <v>16931</v>
      </c>
      <c r="C5364" t="s">
        <v>16932</v>
      </c>
      <c r="D5364">
        <f t="shared" si="83"/>
        <v>9</v>
      </c>
    </row>
    <row r="5365" spans="1:4" x14ac:dyDescent="0.25">
      <c r="A5365" t="s">
        <v>16938</v>
      </c>
      <c r="B5365" t="s">
        <v>16939</v>
      </c>
      <c r="C5365" t="s">
        <v>173</v>
      </c>
      <c r="D5365">
        <f t="shared" si="83"/>
        <v>9</v>
      </c>
    </row>
    <row r="5366" spans="1:4" x14ac:dyDescent="0.25">
      <c r="A5366" t="s">
        <v>16999</v>
      </c>
      <c r="B5366" t="s">
        <v>17000</v>
      </c>
      <c r="C5366" t="s">
        <v>954</v>
      </c>
      <c r="D5366">
        <f t="shared" si="83"/>
        <v>9</v>
      </c>
    </row>
    <row r="5367" spans="1:4" x14ac:dyDescent="0.25">
      <c r="A5367" t="s">
        <v>17003</v>
      </c>
      <c r="B5367" t="s">
        <v>17004</v>
      </c>
      <c r="C5367" t="s">
        <v>954</v>
      </c>
      <c r="D5367">
        <f t="shared" si="83"/>
        <v>9</v>
      </c>
    </row>
    <row r="5368" spans="1:4" x14ac:dyDescent="0.25">
      <c r="A5368" t="s">
        <v>17007</v>
      </c>
      <c r="B5368" t="s">
        <v>17008</v>
      </c>
      <c r="C5368" t="s">
        <v>1342</v>
      </c>
      <c r="D5368">
        <f t="shared" si="83"/>
        <v>9</v>
      </c>
    </row>
    <row r="5369" spans="1:4" x14ac:dyDescent="0.25">
      <c r="A5369" t="s">
        <v>17009</v>
      </c>
      <c r="B5369" t="s">
        <v>17010</v>
      </c>
      <c r="C5369" t="s">
        <v>675</v>
      </c>
      <c r="D5369">
        <f t="shared" si="83"/>
        <v>9</v>
      </c>
    </row>
    <row r="5370" spans="1:4" x14ac:dyDescent="0.25">
      <c r="A5370" t="s">
        <v>17067</v>
      </c>
      <c r="B5370" t="s">
        <v>17068</v>
      </c>
      <c r="C5370" t="s">
        <v>173</v>
      </c>
      <c r="D5370">
        <f t="shared" si="83"/>
        <v>9</v>
      </c>
    </row>
    <row r="5371" spans="1:4" x14ac:dyDescent="0.25">
      <c r="A5371" t="s">
        <v>17979</v>
      </c>
      <c r="B5371" t="s">
        <v>17980</v>
      </c>
      <c r="C5371" t="s">
        <v>1380</v>
      </c>
      <c r="D5371">
        <f t="shared" si="83"/>
        <v>9</v>
      </c>
    </row>
    <row r="5372" spans="1:4" x14ac:dyDescent="0.25">
      <c r="A5372" t="s">
        <v>17981</v>
      </c>
      <c r="B5372" t="s">
        <v>17982</v>
      </c>
      <c r="C5372" t="s">
        <v>1380</v>
      </c>
      <c r="D5372">
        <f t="shared" si="83"/>
        <v>9</v>
      </c>
    </row>
    <row r="5373" spans="1:4" x14ac:dyDescent="0.25">
      <c r="A5373" t="s">
        <v>17141</v>
      </c>
      <c r="B5373" t="s">
        <v>17142</v>
      </c>
      <c r="C5373" t="s">
        <v>17143</v>
      </c>
      <c r="D5373">
        <f t="shared" si="83"/>
        <v>9</v>
      </c>
    </row>
    <row r="5374" spans="1:4" x14ac:dyDescent="0.25">
      <c r="A5374" t="s">
        <v>17161</v>
      </c>
      <c r="B5374" t="s">
        <v>17162</v>
      </c>
      <c r="C5374" t="s">
        <v>458</v>
      </c>
      <c r="D5374">
        <f t="shared" si="83"/>
        <v>9</v>
      </c>
    </row>
    <row r="5375" spans="1:4" x14ac:dyDescent="0.25">
      <c r="A5375" t="s">
        <v>17163</v>
      </c>
      <c r="B5375" t="s">
        <v>17164</v>
      </c>
      <c r="C5375" t="s">
        <v>458</v>
      </c>
      <c r="D5375">
        <f t="shared" si="83"/>
        <v>9</v>
      </c>
    </row>
    <row r="5376" spans="1:4" x14ac:dyDescent="0.25">
      <c r="A5376" t="s">
        <v>17173</v>
      </c>
      <c r="B5376" t="s">
        <v>17174</v>
      </c>
      <c r="C5376" t="s">
        <v>17175</v>
      </c>
      <c r="D5376">
        <f t="shared" si="83"/>
        <v>9</v>
      </c>
    </row>
    <row r="5377" spans="1:4" x14ac:dyDescent="0.25">
      <c r="A5377" t="s">
        <v>17233</v>
      </c>
      <c r="B5377" t="s">
        <v>17234</v>
      </c>
      <c r="C5377" t="s">
        <v>17235</v>
      </c>
      <c r="D5377">
        <f t="shared" si="83"/>
        <v>9</v>
      </c>
    </row>
    <row r="5378" spans="1:4" x14ac:dyDescent="0.25">
      <c r="A5378" t="s">
        <v>17252</v>
      </c>
      <c r="B5378" t="s">
        <v>17253</v>
      </c>
      <c r="C5378" t="s">
        <v>17254</v>
      </c>
      <c r="D5378">
        <f t="shared" ref="D5378:D5441" si="84">LEN(A5378)</f>
        <v>9</v>
      </c>
    </row>
    <row r="5379" spans="1:4" x14ac:dyDescent="0.25">
      <c r="A5379" t="s">
        <v>17317</v>
      </c>
      <c r="B5379" t="s">
        <v>17316</v>
      </c>
      <c r="C5379" t="s">
        <v>17318</v>
      </c>
      <c r="D5379">
        <f t="shared" si="84"/>
        <v>9</v>
      </c>
    </row>
    <row r="5380" spans="1:4" x14ac:dyDescent="0.25">
      <c r="A5380" t="s">
        <v>17344</v>
      </c>
      <c r="B5380" t="s">
        <v>17345</v>
      </c>
      <c r="C5380" t="s">
        <v>2151</v>
      </c>
      <c r="D5380">
        <f t="shared" si="84"/>
        <v>9</v>
      </c>
    </row>
    <row r="5381" spans="1:4" x14ac:dyDescent="0.25">
      <c r="A5381" t="s">
        <v>17362</v>
      </c>
      <c r="B5381" t="s">
        <v>17363</v>
      </c>
      <c r="C5381" t="s">
        <v>1363</v>
      </c>
      <c r="D5381">
        <f t="shared" si="84"/>
        <v>9</v>
      </c>
    </row>
    <row r="5382" spans="1:4" x14ac:dyDescent="0.25">
      <c r="A5382" t="s">
        <v>17370</v>
      </c>
      <c r="B5382" t="s">
        <v>17371</v>
      </c>
      <c r="C5382" t="s">
        <v>17372</v>
      </c>
      <c r="D5382">
        <f t="shared" si="84"/>
        <v>9</v>
      </c>
    </row>
    <row r="5383" spans="1:4" x14ac:dyDescent="0.25">
      <c r="A5383" t="s">
        <v>17403</v>
      </c>
      <c r="B5383" t="s">
        <v>17404</v>
      </c>
      <c r="C5383" t="s">
        <v>17405</v>
      </c>
      <c r="D5383">
        <f t="shared" si="84"/>
        <v>9</v>
      </c>
    </row>
    <row r="5384" spans="1:4" x14ac:dyDescent="0.25">
      <c r="A5384" t="s">
        <v>17436</v>
      </c>
      <c r="B5384" t="s">
        <v>17437</v>
      </c>
      <c r="C5384" t="s">
        <v>17438</v>
      </c>
      <c r="D5384">
        <f t="shared" si="84"/>
        <v>9</v>
      </c>
    </row>
    <row r="5385" spans="1:4" x14ac:dyDescent="0.25">
      <c r="A5385" t="s">
        <v>17450</v>
      </c>
      <c r="B5385" t="s">
        <v>17451</v>
      </c>
      <c r="C5385" t="s">
        <v>17447</v>
      </c>
      <c r="D5385">
        <f t="shared" si="84"/>
        <v>9</v>
      </c>
    </row>
    <row r="5386" spans="1:4" x14ac:dyDescent="0.25">
      <c r="A5386" t="s">
        <v>17505</v>
      </c>
      <c r="B5386" t="s">
        <v>17506</v>
      </c>
      <c r="C5386" t="s">
        <v>17507</v>
      </c>
      <c r="D5386">
        <f t="shared" si="84"/>
        <v>9</v>
      </c>
    </row>
    <row r="5387" spans="1:4" x14ac:dyDescent="0.25">
      <c r="A5387" t="s">
        <v>17536</v>
      </c>
      <c r="B5387" t="s">
        <v>17537</v>
      </c>
      <c r="C5387" t="s">
        <v>2414</v>
      </c>
      <c r="D5387">
        <f t="shared" si="84"/>
        <v>9</v>
      </c>
    </row>
    <row r="5388" spans="1:4" x14ac:dyDescent="0.25">
      <c r="A5388" t="s">
        <v>17538</v>
      </c>
      <c r="B5388" t="s">
        <v>17539</v>
      </c>
      <c r="C5388" t="s">
        <v>17540</v>
      </c>
      <c r="D5388">
        <f t="shared" si="84"/>
        <v>9</v>
      </c>
    </row>
    <row r="5389" spans="1:4" x14ac:dyDescent="0.25">
      <c r="A5389" t="s">
        <v>17549</v>
      </c>
      <c r="B5389" t="s">
        <v>17550</v>
      </c>
      <c r="C5389" t="s">
        <v>17551</v>
      </c>
      <c r="D5389">
        <f t="shared" si="84"/>
        <v>9</v>
      </c>
    </row>
    <row r="5390" spans="1:4" x14ac:dyDescent="0.25">
      <c r="A5390" t="s">
        <v>17552</v>
      </c>
      <c r="B5390" t="s">
        <v>17553</v>
      </c>
      <c r="C5390" t="s">
        <v>2414</v>
      </c>
      <c r="D5390">
        <f t="shared" si="84"/>
        <v>9</v>
      </c>
    </row>
    <row r="5391" spans="1:4" x14ac:dyDescent="0.25">
      <c r="A5391" t="s">
        <v>17572</v>
      </c>
      <c r="B5391" t="s">
        <v>17573</v>
      </c>
      <c r="C5391" t="s">
        <v>17574</v>
      </c>
      <c r="D5391">
        <f t="shared" si="84"/>
        <v>9</v>
      </c>
    </row>
    <row r="5392" spans="1:4" x14ac:dyDescent="0.25">
      <c r="A5392" t="s">
        <v>17617</v>
      </c>
      <c r="B5392" t="s">
        <v>17618</v>
      </c>
      <c r="C5392" t="s">
        <v>17619</v>
      </c>
      <c r="D5392">
        <f t="shared" si="84"/>
        <v>9</v>
      </c>
    </row>
    <row r="5393" spans="1:4" x14ac:dyDescent="0.25">
      <c r="A5393" t="s">
        <v>17657</v>
      </c>
      <c r="B5393" t="s">
        <v>17658</v>
      </c>
      <c r="C5393" t="s">
        <v>17659</v>
      </c>
      <c r="D5393">
        <f t="shared" si="84"/>
        <v>9</v>
      </c>
    </row>
    <row r="5394" spans="1:4" x14ac:dyDescent="0.25">
      <c r="A5394" t="s">
        <v>17669</v>
      </c>
      <c r="B5394" t="s">
        <v>17670</v>
      </c>
      <c r="C5394" t="s">
        <v>218</v>
      </c>
      <c r="D5394">
        <f t="shared" si="84"/>
        <v>9</v>
      </c>
    </row>
    <row r="5395" spans="1:4" x14ac:dyDescent="0.25">
      <c r="A5395" t="s">
        <v>17722</v>
      </c>
      <c r="B5395" t="s">
        <v>17723</v>
      </c>
      <c r="C5395" t="s">
        <v>17724</v>
      </c>
      <c r="D5395">
        <f t="shared" si="84"/>
        <v>9</v>
      </c>
    </row>
    <row r="5396" spans="1:4" x14ac:dyDescent="0.25">
      <c r="A5396" t="s">
        <v>17774</v>
      </c>
      <c r="B5396" t="s">
        <v>17775</v>
      </c>
      <c r="C5396" t="s">
        <v>2414</v>
      </c>
      <c r="D5396">
        <f t="shared" si="84"/>
        <v>9</v>
      </c>
    </row>
    <row r="5397" spans="1:4" x14ac:dyDescent="0.25">
      <c r="A5397" t="s">
        <v>17776</v>
      </c>
      <c r="B5397" t="s">
        <v>17777</v>
      </c>
      <c r="C5397" t="s">
        <v>2414</v>
      </c>
      <c r="D5397">
        <f t="shared" si="84"/>
        <v>9</v>
      </c>
    </row>
    <row r="5398" spans="1:4" x14ac:dyDescent="0.25">
      <c r="A5398" t="s">
        <v>17778</v>
      </c>
      <c r="B5398" t="s">
        <v>17779</v>
      </c>
      <c r="C5398" t="s">
        <v>2414</v>
      </c>
      <c r="D5398">
        <f t="shared" si="84"/>
        <v>9</v>
      </c>
    </row>
    <row r="5399" spans="1:4" x14ac:dyDescent="0.25">
      <c r="A5399" t="s">
        <v>17789</v>
      </c>
      <c r="B5399" t="s">
        <v>17790</v>
      </c>
      <c r="C5399" t="s">
        <v>17791</v>
      </c>
      <c r="D5399">
        <f t="shared" si="84"/>
        <v>9</v>
      </c>
    </row>
    <row r="5400" spans="1:4" x14ac:dyDescent="0.25">
      <c r="A5400" t="s">
        <v>17803</v>
      </c>
      <c r="B5400" t="s">
        <v>17804</v>
      </c>
      <c r="C5400" t="s">
        <v>17805</v>
      </c>
      <c r="D5400">
        <f t="shared" si="84"/>
        <v>9</v>
      </c>
    </row>
    <row r="5401" spans="1:4" x14ac:dyDescent="0.25">
      <c r="A5401" t="s">
        <v>17897</v>
      </c>
      <c r="B5401" t="s">
        <v>17898</v>
      </c>
      <c r="C5401" t="s">
        <v>17899</v>
      </c>
      <c r="D5401">
        <f t="shared" si="84"/>
        <v>9</v>
      </c>
    </row>
    <row r="5402" spans="1:4" x14ac:dyDescent="0.25">
      <c r="A5402" t="s">
        <v>17906</v>
      </c>
      <c r="B5402" t="s">
        <v>17907</v>
      </c>
      <c r="C5402" t="s">
        <v>17908</v>
      </c>
      <c r="D5402">
        <f t="shared" si="84"/>
        <v>9</v>
      </c>
    </row>
    <row r="5403" spans="1:4" x14ac:dyDescent="0.25">
      <c r="A5403" t="s">
        <v>18037</v>
      </c>
      <c r="B5403" t="s">
        <v>18038</v>
      </c>
      <c r="C5403" t="s">
        <v>16122</v>
      </c>
      <c r="D5403">
        <f t="shared" si="84"/>
        <v>8</v>
      </c>
    </row>
    <row r="5404" spans="1:4" x14ac:dyDescent="0.25">
      <c r="A5404" t="s">
        <v>33</v>
      </c>
      <c r="B5404" t="s">
        <v>34</v>
      </c>
      <c r="C5404" t="s">
        <v>35</v>
      </c>
      <c r="D5404">
        <f t="shared" si="84"/>
        <v>8</v>
      </c>
    </row>
    <row r="5405" spans="1:4" x14ac:dyDescent="0.25">
      <c r="A5405" t="s">
        <v>78</v>
      </c>
      <c r="B5405" t="s">
        <v>79</v>
      </c>
      <c r="C5405" t="s">
        <v>74</v>
      </c>
      <c r="D5405">
        <f t="shared" si="84"/>
        <v>8</v>
      </c>
    </row>
    <row r="5406" spans="1:4" x14ac:dyDescent="0.25">
      <c r="A5406" t="s">
        <v>99</v>
      </c>
      <c r="B5406" t="s">
        <v>100</v>
      </c>
      <c r="C5406" t="s">
        <v>88</v>
      </c>
      <c r="D5406">
        <f t="shared" si="84"/>
        <v>8</v>
      </c>
    </row>
    <row r="5407" spans="1:4" x14ac:dyDescent="0.25">
      <c r="A5407" t="s">
        <v>103</v>
      </c>
      <c r="B5407" t="s">
        <v>104</v>
      </c>
      <c r="C5407" t="s">
        <v>105</v>
      </c>
      <c r="D5407">
        <f t="shared" si="84"/>
        <v>8</v>
      </c>
    </row>
    <row r="5408" spans="1:4" x14ac:dyDescent="0.25">
      <c r="A5408" t="s">
        <v>110</v>
      </c>
      <c r="B5408" t="s">
        <v>111</v>
      </c>
      <c r="C5408" t="s">
        <v>112</v>
      </c>
      <c r="D5408">
        <f t="shared" si="84"/>
        <v>8</v>
      </c>
    </row>
    <row r="5409" spans="1:4" x14ac:dyDescent="0.25">
      <c r="A5409" t="s">
        <v>180</v>
      </c>
      <c r="B5409" t="s">
        <v>181</v>
      </c>
      <c r="C5409" t="s">
        <v>179</v>
      </c>
      <c r="D5409">
        <f t="shared" si="84"/>
        <v>8</v>
      </c>
    </row>
    <row r="5410" spans="1:4" x14ac:dyDescent="0.25">
      <c r="A5410" t="s">
        <v>224</v>
      </c>
      <c r="B5410" t="s">
        <v>225</v>
      </c>
      <c r="C5410" t="s">
        <v>218</v>
      </c>
      <c r="D5410">
        <f t="shared" si="84"/>
        <v>8</v>
      </c>
    </row>
    <row r="5411" spans="1:4" x14ac:dyDescent="0.25">
      <c r="A5411" t="s">
        <v>248</v>
      </c>
      <c r="B5411" t="s">
        <v>249</v>
      </c>
      <c r="C5411" t="s">
        <v>250</v>
      </c>
      <c r="D5411">
        <f t="shared" si="84"/>
        <v>8</v>
      </c>
    </row>
    <row r="5412" spans="1:4" x14ac:dyDescent="0.25">
      <c r="A5412" t="s">
        <v>259</v>
      </c>
      <c r="B5412" t="s">
        <v>260</v>
      </c>
      <c r="C5412" t="s">
        <v>261</v>
      </c>
      <c r="D5412">
        <f t="shared" si="84"/>
        <v>8</v>
      </c>
    </row>
    <row r="5413" spans="1:4" x14ac:dyDescent="0.25">
      <c r="A5413" t="s">
        <v>384</v>
      </c>
      <c r="B5413" t="s">
        <v>385</v>
      </c>
      <c r="C5413" t="s">
        <v>328</v>
      </c>
      <c r="D5413">
        <f t="shared" si="84"/>
        <v>8</v>
      </c>
    </row>
    <row r="5414" spans="1:4" x14ac:dyDescent="0.25">
      <c r="A5414" t="s">
        <v>388</v>
      </c>
      <c r="B5414" t="s">
        <v>305</v>
      </c>
      <c r="C5414" t="s">
        <v>303</v>
      </c>
      <c r="D5414">
        <f t="shared" si="84"/>
        <v>8</v>
      </c>
    </row>
    <row r="5415" spans="1:4" x14ac:dyDescent="0.25">
      <c r="A5415" t="s">
        <v>389</v>
      </c>
      <c r="B5415" t="s">
        <v>390</v>
      </c>
      <c r="C5415" t="s">
        <v>391</v>
      </c>
      <c r="D5415">
        <f t="shared" si="84"/>
        <v>8</v>
      </c>
    </row>
    <row r="5416" spans="1:4" x14ac:dyDescent="0.25">
      <c r="A5416" t="s">
        <v>431</v>
      </c>
      <c r="B5416" t="s">
        <v>432</v>
      </c>
      <c r="C5416" t="s">
        <v>433</v>
      </c>
      <c r="D5416">
        <f t="shared" si="84"/>
        <v>8</v>
      </c>
    </row>
    <row r="5417" spans="1:4" x14ac:dyDescent="0.25">
      <c r="A5417" t="s">
        <v>437</v>
      </c>
      <c r="B5417" t="s">
        <v>438</v>
      </c>
      <c r="C5417" t="s">
        <v>436</v>
      </c>
      <c r="D5417">
        <f t="shared" si="84"/>
        <v>8</v>
      </c>
    </row>
    <row r="5418" spans="1:4" x14ac:dyDescent="0.25">
      <c r="A5418" t="s">
        <v>462</v>
      </c>
      <c r="B5418" t="s">
        <v>463</v>
      </c>
      <c r="C5418" t="s">
        <v>464</v>
      </c>
      <c r="D5418">
        <f t="shared" si="84"/>
        <v>8</v>
      </c>
    </row>
    <row r="5419" spans="1:4" x14ac:dyDescent="0.25">
      <c r="A5419" t="s">
        <v>476</v>
      </c>
      <c r="B5419" t="s">
        <v>477</v>
      </c>
      <c r="C5419" t="s">
        <v>478</v>
      </c>
      <c r="D5419">
        <f t="shared" si="84"/>
        <v>8</v>
      </c>
    </row>
    <row r="5420" spans="1:4" x14ac:dyDescent="0.25">
      <c r="A5420" t="s">
        <v>479</v>
      </c>
      <c r="B5420" t="s">
        <v>480</v>
      </c>
      <c r="C5420" t="s">
        <v>478</v>
      </c>
      <c r="D5420">
        <f t="shared" si="84"/>
        <v>8</v>
      </c>
    </row>
    <row r="5421" spans="1:4" x14ac:dyDescent="0.25">
      <c r="A5421" t="s">
        <v>491</v>
      </c>
      <c r="B5421" t="s">
        <v>492</v>
      </c>
      <c r="C5421" t="s">
        <v>478</v>
      </c>
      <c r="D5421">
        <f t="shared" si="84"/>
        <v>8</v>
      </c>
    </row>
    <row r="5422" spans="1:4" x14ac:dyDescent="0.25">
      <c r="A5422" t="s">
        <v>613</v>
      </c>
      <c r="B5422" t="s">
        <v>614</v>
      </c>
      <c r="C5422" t="s">
        <v>218</v>
      </c>
      <c r="D5422">
        <f t="shared" si="84"/>
        <v>8</v>
      </c>
    </row>
    <row r="5423" spans="1:4" x14ac:dyDescent="0.25">
      <c r="A5423" t="s">
        <v>617</v>
      </c>
      <c r="B5423" t="s">
        <v>618</v>
      </c>
      <c r="C5423" t="s">
        <v>619</v>
      </c>
      <c r="D5423">
        <f t="shared" si="84"/>
        <v>8</v>
      </c>
    </row>
    <row r="5424" spans="1:4" x14ac:dyDescent="0.25">
      <c r="A5424" t="s">
        <v>661</v>
      </c>
      <c r="B5424" t="s">
        <v>662</v>
      </c>
      <c r="C5424" t="s">
        <v>663</v>
      </c>
      <c r="D5424">
        <f t="shared" si="84"/>
        <v>8</v>
      </c>
    </row>
    <row r="5425" spans="1:4" x14ac:dyDescent="0.25">
      <c r="A5425" t="s">
        <v>676</v>
      </c>
      <c r="B5425" t="s">
        <v>677</v>
      </c>
      <c r="C5425" t="s">
        <v>678</v>
      </c>
      <c r="D5425">
        <f t="shared" si="84"/>
        <v>8</v>
      </c>
    </row>
    <row r="5426" spans="1:4" x14ac:dyDescent="0.25">
      <c r="A5426" t="s">
        <v>692</v>
      </c>
      <c r="B5426" t="s">
        <v>693</v>
      </c>
      <c r="C5426" t="s">
        <v>458</v>
      </c>
      <c r="D5426">
        <f t="shared" si="84"/>
        <v>8</v>
      </c>
    </row>
    <row r="5427" spans="1:4" x14ac:dyDescent="0.25">
      <c r="A5427" t="s">
        <v>696</v>
      </c>
      <c r="B5427" t="s">
        <v>697</v>
      </c>
      <c r="C5427" t="s">
        <v>698</v>
      </c>
      <c r="D5427">
        <f t="shared" si="84"/>
        <v>8</v>
      </c>
    </row>
    <row r="5428" spans="1:4" x14ac:dyDescent="0.25">
      <c r="A5428" t="s">
        <v>722</v>
      </c>
      <c r="B5428" t="s">
        <v>723</v>
      </c>
      <c r="C5428" t="s">
        <v>724</v>
      </c>
      <c r="D5428">
        <f t="shared" si="84"/>
        <v>8</v>
      </c>
    </row>
    <row r="5429" spans="1:4" x14ac:dyDescent="0.25">
      <c r="A5429" t="s">
        <v>746</v>
      </c>
      <c r="B5429" t="s">
        <v>747</v>
      </c>
      <c r="C5429" t="s">
        <v>748</v>
      </c>
      <c r="D5429">
        <f t="shared" si="84"/>
        <v>8</v>
      </c>
    </row>
    <row r="5430" spans="1:4" x14ac:dyDescent="0.25">
      <c r="A5430" t="s">
        <v>767</v>
      </c>
      <c r="B5430" t="s">
        <v>768</v>
      </c>
      <c r="C5430" t="s">
        <v>218</v>
      </c>
      <c r="D5430">
        <f t="shared" si="84"/>
        <v>8</v>
      </c>
    </row>
    <row r="5431" spans="1:4" x14ac:dyDescent="0.25">
      <c r="A5431" t="s">
        <v>782</v>
      </c>
      <c r="B5431" t="s">
        <v>783</v>
      </c>
      <c r="C5431" t="s">
        <v>573</v>
      </c>
      <c r="D5431">
        <f t="shared" si="84"/>
        <v>8</v>
      </c>
    </row>
    <row r="5432" spans="1:4" x14ac:dyDescent="0.25">
      <c r="A5432" t="s">
        <v>792</v>
      </c>
      <c r="B5432" t="s">
        <v>793</v>
      </c>
      <c r="C5432" t="s">
        <v>794</v>
      </c>
      <c r="D5432">
        <f t="shared" si="84"/>
        <v>8</v>
      </c>
    </row>
    <row r="5433" spans="1:4" x14ac:dyDescent="0.25">
      <c r="A5433" t="s">
        <v>796</v>
      </c>
      <c r="B5433" t="s">
        <v>797</v>
      </c>
      <c r="C5433" t="s">
        <v>794</v>
      </c>
      <c r="D5433">
        <f t="shared" si="84"/>
        <v>8</v>
      </c>
    </row>
    <row r="5434" spans="1:4" x14ac:dyDescent="0.25">
      <c r="A5434" t="s">
        <v>826</v>
      </c>
      <c r="B5434" t="s">
        <v>827</v>
      </c>
      <c r="C5434" t="s">
        <v>549</v>
      </c>
      <c r="D5434">
        <f t="shared" si="84"/>
        <v>8</v>
      </c>
    </row>
    <row r="5435" spans="1:4" x14ac:dyDescent="0.25">
      <c r="A5435" t="s">
        <v>831</v>
      </c>
      <c r="B5435" t="s">
        <v>832</v>
      </c>
      <c r="C5435" t="s">
        <v>794</v>
      </c>
      <c r="D5435">
        <f t="shared" si="84"/>
        <v>8</v>
      </c>
    </row>
    <row r="5436" spans="1:4" x14ac:dyDescent="0.25">
      <c r="A5436" t="s">
        <v>833</v>
      </c>
      <c r="B5436" t="s">
        <v>834</v>
      </c>
      <c r="C5436" t="s">
        <v>835</v>
      </c>
      <c r="D5436">
        <f t="shared" si="84"/>
        <v>8</v>
      </c>
    </row>
    <row r="5437" spans="1:4" x14ac:dyDescent="0.25">
      <c r="A5437" t="s">
        <v>842</v>
      </c>
      <c r="B5437" t="s">
        <v>843</v>
      </c>
      <c r="C5437" t="s">
        <v>844</v>
      </c>
      <c r="D5437">
        <f t="shared" si="84"/>
        <v>8</v>
      </c>
    </row>
    <row r="5438" spans="1:4" x14ac:dyDescent="0.25">
      <c r="A5438" t="s">
        <v>856</v>
      </c>
      <c r="B5438" t="s">
        <v>857</v>
      </c>
      <c r="C5438" t="s">
        <v>858</v>
      </c>
      <c r="D5438">
        <f t="shared" si="84"/>
        <v>8</v>
      </c>
    </row>
    <row r="5439" spans="1:4" x14ac:dyDescent="0.25">
      <c r="A5439" t="s">
        <v>891</v>
      </c>
      <c r="B5439" t="s">
        <v>892</v>
      </c>
      <c r="C5439" t="s">
        <v>893</v>
      </c>
      <c r="D5439">
        <f t="shared" si="84"/>
        <v>8</v>
      </c>
    </row>
    <row r="5440" spans="1:4" x14ac:dyDescent="0.25">
      <c r="A5440" t="s">
        <v>896</v>
      </c>
      <c r="B5440" t="s">
        <v>897</v>
      </c>
      <c r="C5440" t="s">
        <v>239</v>
      </c>
      <c r="D5440">
        <f t="shared" si="84"/>
        <v>8</v>
      </c>
    </row>
    <row r="5441" spans="1:4" x14ac:dyDescent="0.25">
      <c r="A5441" t="s">
        <v>906</v>
      </c>
      <c r="B5441" t="s">
        <v>907</v>
      </c>
      <c r="C5441" t="s">
        <v>908</v>
      </c>
      <c r="D5441">
        <f t="shared" si="84"/>
        <v>8</v>
      </c>
    </row>
    <row r="5442" spans="1:4" x14ac:dyDescent="0.25">
      <c r="A5442" t="s">
        <v>913</v>
      </c>
      <c r="B5442" t="s">
        <v>914</v>
      </c>
      <c r="C5442" t="s">
        <v>915</v>
      </c>
      <c r="D5442">
        <f t="shared" ref="D5442:D5505" si="85">LEN(A5442)</f>
        <v>8</v>
      </c>
    </row>
    <row r="5443" spans="1:4" x14ac:dyDescent="0.25">
      <c r="A5443" t="s">
        <v>17936</v>
      </c>
      <c r="B5443" t="s">
        <v>17937</v>
      </c>
      <c r="C5443" t="s">
        <v>932</v>
      </c>
      <c r="D5443">
        <f t="shared" si="85"/>
        <v>8</v>
      </c>
    </row>
    <row r="5444" spans="1:4" x14ac:dyDescent="0.25">
      <c r="A5444" t="s">
        <v>940</v>
      </c>
      <c r="B5444" t="s">
        <v>941</v>
      </c>
      <c r="C5444" t="s">
        <v>942</v>
      </c>
      <c r="D5444">
        <f t="shared" si="85"/>
        <v>8</v>
      </c>
    </row>
    <row r="5445" spans="1:4" x14ac:dyDescent="0.25">
      <c r="A5445" t="s">
        <v>945</v>
      </c>
      <c r="B5445" t="s">
        <v>944</v>
      </c>
      <c r="C5445" t="s">
        <v>802</v>
      </c>
      <c r="D5445">
        <f t="shared" si="85"/>
        <v>8</v>
      </c>
    </row>
    <row r="5446" spans="1:4" x14ac:dyDescent="0.25">
      <c r="A5446" t="s">
        <v>966</v>
      </c>
      <c r="B5446" t="s">
        <v>964</v>
      </c>
      <c r="C5446" t="s">
        <v>965</v>
      </c>
      <c r="D5446">
        <f t="shared" si="85"/>
        <v>8</v>
      </c>
    </row>
    <row r="5447" spans="1:4" x14ac:dyDescent="0.25">
      <c r="A5447" t="s">
        <v>984</v>
      </c>
      <c r="B5447" t="s">
        <v>985</v>
      </c>
      <c r="C5447" t="s">
        <v>986</v>
      </c>
      <c r="D5447">
        <f t="shared" si="85"/>
        <v>8</v>
      </c>
    </row>
    <row r="5448" spans="1:4" x14ac:dyDescent="0.25">
      <c r="A5448" t="s">
        <v>998</v>
      </c>
      <c r="B5448" t="s">
        <v>999</v>
      </c>
      <c r="C5448" t="s">
        <v>579</v>
      </c>
      <c r="D5448">
        <f t="shared" si="85"/>
        <v>8</v>
      </c>
    </row>
    <row r="5449" spans="1:4" x14ac:dyDescent="0.25">
      <c r="A5449" t="s">
        <v>1038</v>
      </c>
      <c r="B5449" t="s">
        <v>1039</v>
      </c>
      <c r="C5449" t="s">
        <v>1040</v>
      </c>
      <c r="D5449">
        <f t="shared" si="85"/>
        <v>8</v>
      </c>
    </row>
    <row r="5450" spans="1:4" x14ac:dyDescent="0.25">
      <c r="A5450" t="s">
        <v>1056</v>
      </c>
      <c r="B5450" t="s">
        <v>1057</v>
      </c>
      <c r="C5450" t="s">
        <v>1058</v>
      </c>
      <c r="D5450">
        <f t="shared" si="85"/>
        <v>8</v>
      </c>
    </row>
    <row r="5451" spans="1:4" x14ac:dyDescent="0.25">
      <c r="A5451" t="s">
        <v>1170</v>
      </c>
      <c r="B5451" t="s">
        <v>1171</v>
      </c>
      <c r="C5451" t="s">
        <v>1043</v>
      </c>
      <c r="D5451">
        <f t="shared" si="85"/>
        <v>8</v>
      </c>
    </row>
    <row r="5452" spans="1:4" x14ac:dyDescent="0.25">
      <c r="A5452" t="s">
        <v>1175</v>
      </c>
      <c r="B5452" t="s">
        <v>1176</v>
      </c>
      <c r="C5452" t="s">
        <v>1177</v>
      </c>
      <c r="D5452">
        <f t="shared" si="85"/>
        <v>8</v>
      </c>
    </row>
    <row r="5453" spans="1:4" x14ac:dyDescent="0.25">
      <c r="A5453" t="s">
        <v>1188</v>
      </c>
      <c r="B5453" t="s">
        <v>1189</v>
      </c>
      <c r="C5453" t="s">
        <v>1190</v>
      </c>
      <c r="D5453">
        <f t="shared" si="85"/>
        <v>8</v>
      </c>
    </row>
    <row r="5454" spans="1:4" x14ac:dyDescent="0.25">
      <c r="A5454" t="s">
        <v>1201</v>
      </c>
      <c r="B5454" t="s">
        <v>1202</v>
      </c>
      <c r="C5454" t="s">
        <v>1203</v>
      </c>
      <c r="D5454">
        <f t="shared" si="85"/>
        <v>8</v>
      </c>
    </row>
    <row r="5455" spans="1:4" x14ac:dyDescent="0.25">
      <c r="A5455" t="s">
        <v>1249</v>
      </c>
      <c r="B5455" t="s">
        <v>1250</v>
      </c>
      <c r="C5455" t="s">
        <v>1043</v>
      </c>
      <c r="D5455">
        <f t="shared" si="85"/>
        <v>8</v>
      </c>
    </row>
    <row r="5456" spans="1:4" x14ac:dyDescent="0.25">
      <c r="A5456" t="s">
        <v>1308</v>
      </c>
      <c r="B5456" t="s">
        <v>1309</v>
      </c>
      <c r="C5456" t="s">
        <v>218</v>
      </c>
      <c r="D5456">
        <f t="shared" si="85"/>
        <v>8</v>
      </c>
    </row>
    <row r="5457" spans="1:4" x14ac:dyDescent="0.25">
      <c r="A5457" t="s">
        <v>1358</v>
      </c>
      <c r="B5457" t="s">
        <v>1359</v>
      </c>
      <c r="C5457" t="s">
        <v>1360</v>
      </c>
      <c r="D5457">
        <f t="shared" si="85"/>
        <v>8</v>
      </c>
    </row>
    <row r="5458" spans="1:4" x14ac:dyDescent="0.25">
      <c r="A5458" t="s">
        <v>1364</v>
      </c>
      <c r="B5458" t="s">
        <v>1365</v>
      </c>
      <c r="C5458" t="s">
        <v>1366</v>
      </c>
      <c r="D5458">
        <f t="shared" si="85"/>
        <v>8</v>
      </c>
    </row>
    <row r="5459" spans="1:4" x14ac:dyDescent="0.25">
      <c r="A5459" t="s">
        <v>1372</v>
      </c>
      <c r="B5459" t="s">
        <v>1373</v>
      </c>
      <c r="C5459" t="s">
        <v>1374</v>
      </c>
      <c r="D5459">
        <f t="shared" si="85"/>
        <v>8</v>
      </c>
    </row>
    <row r="5460" spans="1:4" x14ac:dyDescent="0.25">
      <c r="A5460" t="s">
        <v>1385</v>
      </c>
      <c r="B5460" t="s">
        <v>1386</v>
      </c>
      <c r="C5460" t="s">
        <v>1387</v>
      </c>
      <c r="D5460">
        <f t="shared" si="85"/>
        <v>8</v>
      </c>
    </row>
    <row r="5461" spans="1:4" x14ac:dyDescent="0.25">
      <c r="A5461" t="s">
        <v>1390</v>
      </c>
      <c r="B5461" t="s">
        <v>1391</v>
      </c>
      <c r="C5461" t="s">
        <v>1392</v>
      </c>
      <c r="D5461">
        <f t="shared" si="85"/>
        <v>8</v>
      </c>
    </row>
    <row r="5462" spans="1:4" x14ac:dyDescent="0.25">
      <c r="A5462" t="s">
        <v>1398</v>
      </c>
      <c r="B5462" t="s">
        <v>1399</v>
      </c>
      <c r="C5462" t="s">
        <v>218</v>
      </c>
      <c r="D5462">
        <f t="shared" si="85"/>
        <v>8</v>
      </c>
    </row>
    <row r="5463" spans="1:4" x14ac:dyDescent="0.25">
      <c r="A5463" t="s">
        <v>1402</v>
      </c>
      <c r="B5463" t="s">
        <v>1403</v>
      </c>
      <c r="C5463" t="s">
        <v>242</v>
      </c>
      <c r="D5463">
        <f t="shared" si="85"/>
        <v>8</v>
      </c>
    </row>
    <row r="5464" spans="1:4" x14ac:dyDescent="0.25">
      <c r="A5464" t="s">
        <v>1404</v>
      </c>
      <c r="B5464" t="s">
        <v>1405</v>
      </c>
      <c r="C5464" t="s">
        <v>1406</v>
      </c>
      <c r="D5464">
        <f t="shared" si="85"/>
        <v>8</v>
      </c>
    </row>
    <row r="5465" spans="1:4" x14ac:dyDescent="0.25">
      <c r="A5465" t="s">
        <v>1469</v>
      </c>
      <c r="B5465" t="s">
        <v>1470</v>
      </c>
      <c r="C5465" t="s">
        <v>1471</v>
      </c>
      <c r="D5465">
        <f t="shared" si="85"/>
        <v>8</v>
      </c>
    </row>
    <row r="5466" spans="1:4" x14ac:dyDescent="0.25">
      <c r="A5466" t="s">
        <v>1491</v>
      </c>
      <c r="B5466" t="s">
        <v>1492</v>
      </c>
      <c r="C5466" t="s">
        <v>1493</v>
      </c>
      <c r="D5466">
        <f t="shared" si="85"/>
        <v>8</v>
      </c>
    </row>
    <row r="5467" spans="1:4" x14ac:dyDescent="0.25">
      <c r="A5467" t="s">
        <v>1534</v>
      </c>
      <c r="B5467" t="s">
        <v>1535</v>
      </c>
      <c r="C5467" t="s">
        <v>1536</v>
      </c>
      <c r="D5467">
        <f t="shared" si="85"/>
        <v>8</v>
      </c>
    </row>
    <row r="5468" spans="1:4" x14ac:dyDescent="0.25">
      <c r="A5468" t="s">
        <v>1614</v>
      </c>
      <c r="B5468" t="s">
        <v>1615</v>
      </c>
      <c r="C5468" t="s">
        <v>1616</v>
      </c>
      <c r="D5468">
        <f t="shared" si="85"/>
        <v>8</v>
      </c>
    </row>
    <row r="5469" spans="1:4" x14ac:dyDescent="0.25">
      <c r="A5469" t="s">
        <v>1620</v>
      </c>
      <c r="B5469" t="s">
        <v>1621</v>
      </c>
      <c r="C5469" t="s">
        <v>1622</v>
      </c>
      <c r="D5469">
        <f t="shared" si="85"/>
        <v>8</v>
      </c>
    </row>
    <row r="5470" spans="1:4" x14ac:dyDescent="0.25">
      <c r="A5470" t="s">
        <v>1653</v>
      </c>
      <c r="B5470" t="s">
        <v>1654</v>
      </c>
      <c r="C5470" t="s">
        <v>1655</v>
      </c>
      <c r="D5470">
        <f t="shared" si="85"/>
        <v>8</v>
      </c>
    </row>
    <row r="5471" spans="1:4" x14ac:dyDescent="0.25">
      <c r="A5471" t="s">
        <v>1675</v>
      </c>
      <c r="B5471" t="s">
        <v>1676</v>
      </c>
      <c r="C5471" t="s">
        <v>1672</v>
      </c>
      <c r="D5471">
        <f t="shared" si="85"/>
        <v>8</v>
      </c>
    </row>
    <row r="5472" spans="1:4" x14ac:dyDescent="0.25">
      <c r="A5472" t="s">
        <v>1717</v>
      </c>
      <c r="B5472" t="s">
        <v>1718</v>
      </c>
      <c r="C5472" t="s">
        <v>1719</v>
      </c>
      <c r="D5472">
        <f t="shared" si="85"/>
        <v>8</v>
      </c>
    </row>
    <row r="5473" spans="1:4" x14ac:dyDescent="0.25">
      <c r="A5473" t="s">
        <v>1720</v>
      </c>
      <c r="B5473" t="s">
        <v>1721</v>
      </c>
      <c r="C5473" t="s">
        <v>239</v>
      </c>
      <c r="D5473">
        <f t="shared" si="85"/>
        <v>8</v>
      </c>
    </row>
    <row r="5474" spans="1:4" x14ac:dyDescent="0.25">
      <c r="A5474" t="s">
        <v>1768</v>
      </c>
      <c r="B5474" t="s">
        <v>1769</v>
      </c>
      <c r="C5474" t="s">
        <v>1770</v>
      </c>
      <c r="D5474">
        <f t="shared" si="85"/>
        <v>8</v>
      </c>
    </row>
    <row r="5475" spans="1:4" x14ac:dyDescent="0.25">
      <c r="A5475" t="s">
        <v>1817</v>
      </c>
      <c r="B5475" t="s">
        <v>1818</v>
      </c>
      <c r="C5475" t="s">
        <v>1819</v>
      </c>
      <c r="D5475">
        <f t="shared" si="85"/>
        <v>8</v>
      </c>
    </row>
    <row r="5476" spans="1:4" x14ac:dyDescent="0.25">
      <c r="A5476" t="s">
        <v>1828</v>
      </c>
      <c r="B5476" t="s">
        <v>1829</v>
      </c>
      <c r="C5476" t="s">
        <v>1655</v>
      </c>
      <c r="D5476">
        <f t="shared" si="85"/>
        <v>8</v>
      </c>
    </row>
    <row r="5477" spans="1:4" x14ac:dyDescent="0.25">
      <c r="A5477" t="s">
        <v>1840</v>
      </c>
      <c r="B5477" t="s">
        <v>1841</v>
      </c>
      <c r="C5477" t="s">
        <v>1842</v>
      </c>
      <c r="D5477">
        <f t="shared" si="85"/>
        <v>8</v>
      </c>
    </row>
    <row r="5478" spans="1:4" x14ac:dyDescent="0.25">
      <c r="A5478" t="s">
        <v>1846</v>
      </c>
      <c r="B5478" t="s">
        <v>1847</v>
      </c>
      <c r="C5478" t="s">
        <v>1848</v>
      </c>
      <c r="D5478">
        <f t="shared" si="85"/>
        <v>8</v>
      </c>
    </row>
    <row r="5479" spans="1:4" x14ac:dyDescent="0.25">
      <c r="A5479" t="s">
        <v>1855</v>
      </c>
      <c r="B5479" t="s">
        <v>1856</v>
      </c>
      <c r="C5479" t="s">
        <v>918</v>
      </c>
      <c r="D5479">
        <f t="shared" si="85"/>
        <v>8</v>
      </c>
    </row>
    <row r="5480" spans="1:4" x14ac:dyDescent="0.25">
      <c r="A5480" t="s">
        <v>1877</v>
      </c>
      <c r="B5480" t="s">
        <v>1878</v>
      </c>
      <c r="C5480" t="s">
        <v>1879</v>
      </c>
      <c r="D5480">
        <f t="shared" si="85"/>
        <v>8</v>
      </c>
    </row>
    <row r="5481" spans="1:4" x14ac:dyDescent="0.25">
      <c r="A5481" t="s">
        <v>1935</v>
      </c>
      <c r="B5481" t="s">
        <v>1936</v>
      </c>
      <c r="C5481" t="s">
        <v>1803</v>
      </c>
      <c r="D5481">
        <f t="shared" si="85"/>
        <v>8</v>
      </c>
    </row>
    <row r="5482" spans="1:4" x14ac:dyDescent="0.25">
      <c r="A5482" t="s">
        <v>1955</v>
      </c>
      <c r="B5482" t="s">
        <v>1956</v>
      </c>
      <c r="C5482" t="s">
        <v>218</v>
      </c>
      <c r="D5482">
        <f t="shared" si="85"/>
        <v>8</v>
      </c>
    </row>
    <row r="5483" spans="1:4" x14ac:dyDescent="0.25">
      <c r="A5483" t="s">
        <v>1957</v>
      </c>
      <c r="B5483" t="s">
        <v>1958</v>
      </c>
      <c r="C5483" t="s">
        <v>218</v>
      </c>
      <c r="D5483">
        <f t="shared" si="85"/>
        <v>8</v>
      </c>
    </row>
    <row r="5484" spans="1:4" x14ac:dyDescent="0.25">
      <c r="A5484" t="s">
        <v>2074</v>
      </c>
      <c r="B5484" t="s">
        <v>2075</v>
      </c>
      <c r="C5484" t="s">
        <v>218</v>
      </c>
      <c r="D5484">
        <f t="shared" si="85"/>
        <v>8</v>
      </c>
    </row>
    <row r="5485" spans="1:4" x14ac:dyDescent="0.25">
      <c r="A5485" t="s">
        <v>2076</v>
      </c>
      <c r="B5485" t="s">
        <v>2077</v>
      </c>
      <c r="C5485" t="s">
        <v>2078</v>
      </c>
      <c r="D5485">
        <f t="shared" si="85"/>
        <v>8</v>
      </c>
    </row>
    <row r="5486" spans="1:4" x14ac:dyDescent="0.25">
      <c r="A5486" t="s">
        <v>2145</v>
      </c>
      <c r="B5486" t="s">
        <v>2146</v>
      </c>
      <c r="C5486" t="s">
        <v>739</v>
      </c>
      <c r="D5486">
        <f t="shared" si="85"/>
        <v>8</v>
      </c>
    </row>
    <row r="5487" spans="1:4" x14ac:dyDescent="0.25">
      <c r="A5487" t="s">
        <v>2152</v>
      </c>
      <c r="B5487" t="s">
        <v>2153</v>
      </c>
      <c r="C5487" t="s">
        <v>2154</v>
      </c>
      <c r="D5487">
        <f t="shared" si="85"/>
        <v>8</v>
      </c>
    </row>
    <row r="5488" spans="1:4" x14ac:dyDescent="0.25">
      <c r="A5488" t="s">
        <v>17949</v>
      </c>
      <c r="B5488" t="s">
        <v>17950</v>
      </c>
      <c r="C5488" t="s">
        <v>2169</v>
      </c>
      <c r="D5488">
        <f t="shared" si="85"/>
        <v>8</v>
      </c>
    </row>
    <row r="5489" spans="1:4" x14ac:dyDescent="0.25">
      <c r="A5489" t="s">
        <v>2202</v>
      </c>
      <c r="B5489" t="s">
        <v>2203</v>
      </c>
      <c r="C5489" t="s">
        <v>1655</v>
      </c>
      <c r="D5489">
        <f t="shared" si="85"/>
        <v>8</v>
      </c>
    </row>
    <row r="5490" spans="1:4" x14ac:dyDescent="0.25">
      <c r="A5490" t="s">
        <v>2261</v>
      </c>
      <c r="B5490" t="s">
        <v>2262</v>
      </c>
      <c r="C5490" t="s">
        <v>2263</v>
      </c>
      <c r="D5490">
        <f t="shared" si="85"/>
        <v>8</v>
      </c>
    </row>
    <row r="5491" spans="1:4" x14ac:dyDescent="0.25">
      <c r="A5491" t="s">
        <v>2298</v>
      </c>
      <c r="B5491" t="s">
        <v>2282</v>
      </c>
      <c r="C5491" t="s">
        <v>2299</v>
      </c>
      <c r="D5491">
        <f t="shared" si="85"/>
        <v>8</v>
      </c>
    </row>
    <row r="5492" spans="1:4" x14ac:dyDescent="0.25">
      <c r="A5492" t="s">
        <v>2313</v>
      </c>
      <c r="B5492" t="s">
        <v>2314</v>
      </c>
      <c r="C5492" t="s">
        <v>2315</v>
      </c>
      <c r="D5492">
        <f t="shared" si="85"/>
        <v>8</v>
      </c>
    </row>
    <row r="5493" spans="1:4" x14ac:dyDescent="0.25">
      <c r="A5493" t="s">
        <v>2316</v>
      </c>
      <c r="B5493" t="s">
        <v>2317</v>
      </c>
      <c r="C5493" t="s">
        <v>2318</v>
      </c>
      <c r="D5493">
        <f t="shared" si="85"/>
        <v>8</v>
      </c>
    </row>
    <row r="5494" spans="1:4" x14ac:dyDescent="0.25">
      <c r="A5494" t="s">
        <v>2384</v>
      </c>
      <c r="B5494" t="s">
        <v>2385</v>
      </c>
      <c r="C5494" t="s">
        <v>573</v>
      </c>
      <c r="D5494">
        <f t="shared" si="85"/>
        <v>8</v>
      </c>
    </row>
    <row r="5495" spans="1:4" x14ac:dyDescent="0.25">
      <c r="A5495" t="s">
        <v>2395</v>
      </c>
      <c r="B5495" t="s">
        <v>2393</v>
      </c>
      <c r="C5495" t="s">
        <v>2394</v>
      </c>
      <c r="D5495">
        <f t="shared" si="85"/>
        <v>8</v>
      </c>
    </row>
    <row r="5496" spans="1:4" x14ac:dyDescent="0.25">
      <c r="A5496" t="s">
        <v>2410</v>
      </c>
      <c r="B5496" t="s">
        <v>2411</v>
      </c>
      <c r="C5496" t="s">
        <v>549</v>
      </c>
      <c r="D5496">
        <f t="shared" si="85"/>
        <v>8</v>
      </c>
    </row>
    <row r="5497" spans="1:4" x14ac:dyDescent="0.25">
      <c r="A5497" t="s">
        <v>2422</v>
      </c>
      <c r="B5497" t="s">
        <v>2423</v>
      </c>
      <c r="C5497" t="s">
        <v>2424</v>
      </c>
      <c r="D5497">
        <f t="shared" si="85"/>
        <v>8</v>
      </c>
    </row>
    <row r="5498" spans="1:4" x14ac:dyDescent="0.25">
      <c r="A5498" t="s">
        <v>2425</v>
      </c>
      <c r="B5498" t="s">
        <v>2426</v>
      </c>
      <c r="C5498" t="s">
        <v>1268</v>
      </c>
      <c r="D5498">
        <f t="shared" si="85"/>
        <v>8</v>
      </c>
    </row>
    <row r="5499" spans="1:4" x14ac:dyDescent="0.25">
      <c r="A5499" t="s">
        <v>2450</v>
      </c>
      <c r="B5499" t="s">
        <v>2451</v>
      </c>
      <c r="C5499" t="s">
        <v>112</v>
      </c>
      <c r="D5499">
        <f t="shared" si="85"/>
        <v>8</v>
      </c>
    </row>
    <row r="5500" spans="1:4" x14ac:dyDescent="0.25">
      <c r="A5500" t="s">
        <v>2508</v>
      </c>
      <c r="B5500" t="s">
        <v>2509</v>
      </c>
      <c r="C5500" t="s">
        <v>2510</v>
      </c>
      <c r="D5500">
        <f t="shared" si="85"/>
        <v>8</v>
      </c>
    </row>
    <row r="5501" spans="1:4" x14ac:dyDescent="0.25">
      <c r="A5501" t="s">
        <v>2525</v>
      </c>
      <c r="B5501" t="s">
        <v>2526</v>
      </c>
      <c r="C5501" t="s">
        <v>2524</v>
      </c>
      <c r="D5501">
        <f t="shared" si="85"/>
        <v>8</v>
      </c>
    </row>
    <row r="5502" spans="1:4" x14ac:dyDescent="0.25">
      <c r="A5502" t="s">
        <v>2546</v>
      </c>
      <c r="B5502" t="s">
        <v>2547</v>
      </c>
      <c r="C5502" t="s">
        <v>2548</v>
      </c>
      <c r="D5502">
        <f t="shared" si="85"/>
        <v>8</v>
      </c>
    </row>
    <row r="5503" spans="1:4" x14ac:dyDescent="0.25">
      <c r="A5503" t="s">
        <v>2628</v>
      </c>
      <c r="B5503" t="s">
        <v>2629</v>
      </c>
      <c r="C5503" t="s">
        <v>2630</v>
      </c>
      <c r="D5503">
        <f t="shared" si="85"/>
        <v>8</v>
      </c>
    </row>
    <row r="5504" spans="1:4" x14ac:dyDescent="0.25">
      <c r="A5504" t="s">
        <v>2639</v>
      </c>
      <c r="B5504" t="s">
        <v>2640</v>
      </c>
      <c r="C5504" t="s">
        <v>323</v>
      </c>
      <c r="D5504">
        <f t="shared" si="85"/>
        <v>8</v>
      </c>
    </row>
    <row r="5505" spans="1:4" x14ac:dyDescent="0.25">
      <c r="A5505" t="s">
        <v>2692</v>
      </c>
      <c r="B5505" t="s">
        <v>2693</v>
      </c>
      <c r="C5505" t="s">
        <v>2694</v>
      </c>
      <c r="D5505">
        <f t="shared" si="85"/>
        <v>8</v>
      </c>
    </row>
    <row r="5506" spans="1:4" x14ac:dyDescent="0.25">
      <c r="A5506" t="s">
        <v>2709</v>
      </c>
      <c r="B5506" t="s">
        <v>2710</v>
      </c>
      <c r="C5506" t="s">
        <v>2711</v>
      </c>
      <c r="D5506">
        <f t="shared" ref="D5506:D5569" si="86">LEN(A5506)</f>
        <v>8</v>
      </c>
    </row>
    <row r="5507" spans="1:4" x14ac:dyDescent="0.25">
      <c r="A5507" t="s">
        <v>2764</v>
      </c>
      <c r="B5507" t="s">
        <v>2765</v>
      </c>
      <c r="C5507" t="s">
        <v>2766</v>
      </c>
      <c r="D5507">
        <f t="shared" si="86"/>
        <v>8</v>
      </c>
    </row>
    <row r="5508" spans="1:4" x14ac:dyDescent="0.25">
      <c r="A5508" t="s">
        <v>2776</v>
      </c>
      <c r="B5508" t="s">
        <v>2777</v>
      </c>
      <c r="C5508" t="s">
        <v>2778</v>
      </c>
      <c r="D5508">
        <f t="shared" si="86"/>
        <v>8</v>
      </c>
    </row>
    <row r="5509" spans="1:4" x14ac:dyDescent="0.25">
      <c r="A5509" t="s">
        <v>2813</v>
      </c>
      <c r="B5509" t="s">
        <v>2814</v>
      </c>
      <c r="C5509" t="s">
        <v>2815</v>
      </c>
      <c r="D5509">
        <f t="shared" si="86"/>
        <v>8</v>
      </c>
    </row>
    <row r="5510" spans="1:4" x14ac:dyDescent="0.25">
      <c r="A5510" t="s">
        <v>2816</v>
      </c>
      <c r="B5510" t="s">
        <v>2817</v>
      </c>
      <c r="C5510" t="s">
        <v>2818</v>
      </c>
      <c r="D5510">
        <f t="shared" si="86"/>
        <v>8</v>
      </c>
    </row>
    <row r="5511" spans="1:4" x14ac:dyDescent="0.25">
      <c r="A5511" t="s">
        <v>2865</v>
      </c>
      <c r="B5511" t="s">
        <v>2854</v>
      </c>
      <c r="C5511" t="s">
        <v>2866</v>
      </c>
      <c r="D5511">
        <f t="shared" si="86"/>
        <v>8</v>
      </c>
    </row>
    <row r="5512" spans="1:4" x14ac:dyDescent="0.25">
      <c r="A5512" t="s">
        <v>2872</v>
      </c>
      <c r="B5512" t="s">
        <v>2873</v>
      </c>
      <c r="C5512" t="s">
        <v>748</v>
      </c>
      <c r="D5512">
        <f t="shared" si="86"/>
        <v>8</v>
      </c>
    </row>
    <row r="5513" spans="1:4" x14ac:dyDescent="0.25">
      <c r="A5513" t="s">
        <v>2906</v>
      </c>
      <c r="B5513" t="s">
        <v>2907</v>
      </c>
      <c r="C5513" t="s">
        <v>2815</v>
      </c>
      <c r="D5513">
        <f t="shared" si="86"/>
        <v>8</v>
      </c>
    </row>
    <row r="5514" spans="1:4" x14ac:dyDescent="0.25">
      <c r="A5514" t="s">
        <v>2927</v>
      </c>
      <c r="B5514" t="s">
        <v>2928</v>
      </c>
      <c r="C5514" t="s">
        <v>2929</v>
      </c>
      <c r="D5514">
        <f t="shared" si="86"/>
        <v>8</v>
      </c>
    </row>
    <row r="5515" spans="1:4" x14ac:dyDescent="0.25">
      <c r="A5515" t="s">
        <v>2939</v>
      </c>
      <c r="B5515" t="s">
        <v>2940</v>
      </c>
      <c r="C5515" t="s">
        <v>2941</v>
      </c>
      <c r="D5515">
        <f t="shared" si="86"/>
        <v>8</v>
      </c>
    </row>
    <row r="5516" spans="1:4" x14ac:dyDescent="0.25">
      <c r="A5516" t="s">
        <v>2980</v>
      </c>
      <c r="B5516" t="s">
        <v>2981</v>
      </c>
      <c r="C5516" t="s">
        <v>2815</v>
      </c>
      <c r="D5516">
        <f t="shared" si="86"/>
        <v>8</v>
      </c>
    </row>
    <row r="5517" spans="1:4" x14ac:dyDescent="0.25">
      <c r="A5517" t="s">
        <v>2986</v>
      </c>
      <c r="B5517" t="s">
        <v>2978</v>
      </c>
      <c r="C5517" t="s">
        <v>2987</v>
      </c>
      <c r="D5517">
        <f t="shared" si="86"/>
        <v>8</v>
      </c>
    </row>
    <row r="5518" spans="1:4" x14ac:dyDescent="0.25">
      <c r="A5518" t="s">
        <v>3016</v>
      </c>
      <c r="B5518" t="s">
        <v>3017</v>
      </c>
      <c r="C5518" t="s">
        <v>3018</v>
      </c>
      <c r="D5518">
        <f t="shared" si="86"/>
        <v>8</v>
      </c>
    </row>
    <row r="5519" spans="1:4" x14ac:dyDescent="0.25">
      <c r="A5519" t="s">
        <v>3021</v>
      </c>
      <c r="B5519" t="s">
        <v>3022</v>
      </c>
      <c r="C5519" t="s">
        <v>3023</v>
      </c>
      <c r="D5519">
        <f t="shared" si="86"/>
        <v>8</v>
      </c>
    </row>
    <row r="5520" spans="1:4" x14ac:dyDescent="0.25">
      <c r="A5520" t="s">
        <v>3024</v>
      </c>
      <c r="B5520" t="s">
        <v>3025</v>
      </c>
      <c r="C5520" t="s">
        <v>3026</v>
      </c>
      <c r="D5520">
        <f t="shared" si="86"/>
        <v>8</v>
      </c>
    </row>
    <row r="5521" spans="1:4" x14ac:dyDescent="0.25">
      <c r="A5521" t="s">
        <v>3041</v>
      </c>
      <c r="B5521" t="s">
        <v>3042</v>
      </c>
      <c r="C5521" t="s">
        <v>3043</v>
      </c>
      <c r="D5521">
        <f t="shared" si="86"/>
        <v>8</v>
      </c>
    </row>
    <row r="5522" spans="1:4" x14ac:dyDescent="0.25">
      <c r="A5522" t="s">
        <v>3064</v>
      </c>
      <c r="B5522" t="s">
        <v>3065</v>
      </c>
      <c r="C5522" t="s">
        <v>3066</v>
      </c>
      <c r="D5522">
        <f t="shared" si="86"/>
        <v>8</v>
      </c>
    </row>
    <row r="5523" spans="1:4" x14ac:dyDescent="0.25">
      <c r="A5523" t="s">
        <v>3079</v>
      </c>
      <c r="B5523" t="s">
        <v>3080</v>
      </c>
      <c r="C5523" t="s">
        <v>951</v>
      </c>
      <c r="D5523">
        <f t="shared" si="86"/>
        <v>8</v>
      </c>
    </row>
    <row r="5524" spans="1:4" x14ac:dyDescent="0.25">
      <c r="A5524" t="s">
        <v>3098</v>
      </c>
      <c r="B5524" t="s">
        <v>3099</v>
      </c>
      <c r="C5524" t="s">
        <v>1592</v>
      </c>
      <c r="D5524">
        <f t="shared" si="86"/>
        <v>8</v>
      </c>
    </row>
    <row r="5525" spans="1:4" x14ac:dyDescent="0.25">
      <c r="A5525" t="s">
        <v>3154</v>
      </c>
      <c r="B5525" t="s">
        <v>3155</v>
      </c>
      <c r="C5525" t="s">
        <v>3156</v>
      </c>
      <c r="D5525">
        <f t="shared" si="86"/>
        <v>8</v>
      </c>
    </row>
    <row r="5526" spans="1:4" x14ac:dyDescent="0.25">
      <c r="A5526" t="s">
        <v>3216</v>
      </c>
      <c r="B5526" t="s">
        <v>3217</v>
      </c>
      <c r="C5526" t="s">
        <v>3218</v>
      </c>
      <c r="D5526">
        <f t="shared" si="86"/>
        <v>8</v>
      </c>
    </row>
    <row r="5527" spans="1:4" x14ac:dyDescent="0.25">
      <c r="A5527" t="s">
        <v>3222</v>
      </c>
      <c r="B5527" t="s">
        <v>3223</v>
      </c>
      <c r="C5527" t="s">
        <v>3224</v>
      </c>
      <c r="D5527">
        <f t="shared" si="86"/>
        <v>8</v>
      </c>
    </row>
    <row r="5528" spans="1:4" x14ac:dyDescent="0.25">
      <c r="A5528" t="s">
        <v>3266</v>
      </c>
      <c r="B5528" t="s">
        <v>3267</v>
      </c>
      <c r="C5528" t="s">
        <v>3268</v>
      </c>
      <c r="D5528">
        <f t="shared" si="86"/>
        <v>8</v>
      </c>
    </row>
    <row r="5529" spans="1:4" x14ac:dyDescent="0.25">
      <c r="A5529" t="s">
        <v>3300</v>
      </c>
      <c r="B5529" t="s">
        <v>3301</v>
      </c>
      <c r="C5529" t="s">
        <v>218</v>
      </c>
      <c r="D5529">
        <f t="shared" si="86"/>
        <v>8</v>
      </c>
    </row>
    <row r="5530" spans="1:4" x14ac:dyDescent="0.25">
      <c r="A5530" t="s">
        <v>3339</v>
      </c>
      <c r="B5530" t="s">
        <v>3340</v>
      </c>
      <c r="C5530" t="s">
        <v>3341</v>
      </c>
      <c r="D5530">
        <f t="shared" si="86"/>
        <v>8</v>
      </c>
    </row>
    <row r="5531" spans="1:4" x14ac:dyDescent="0.25">
      <c r="A5531" t="s">
        <v>3361</v>
      </c>
      <c r="B5531" t="s">
        <v>3362</v>
      </c>
      <c r="C5531" t="s">
        <v>3363</v>
      </c>
      <c r="D5531">
        <f t="shared" si="86"/>
        <v>8</v>
      </c>
    </row>
    <row r="5532" spans="1:4" x14ac:dyDescent="0.25">
      <c r="A5532" t="s">
        <v>3375</v>
      </c>
      <c r="B5532" t="s">
        <v>3376</v>
      </c>
      <c r="C5532" t="s">
        <v>1409</v>
      </c>
      <c r="D5532">
        <f t="shared" si="86"/>
        <v>8</v>
      </c>
    </row>
    <row r="5533" spans="1:4" x14ac:dyDescent="0.25">
      <c r="A5533" t="s">
        <v>3387</v>
      </c>
      <c r="B5533" t="s">
        <v>3388</v>
      </c>
      <c r="C5533" t="s">
        <v>3389</v>
      </c>
      <c r="D5533">
        <f t="shared" si="86"/>
        <v>8</v>
      </c>
    </row>
    <row r="5534" spans="1:4" x14ac:dyDescent="0.25">
      <c r="A5534" t="s">
        <v>3415</v>
      </c>
      <c r="B5534" t="s">
        <v>3416</v>
      </c>
      <c r="C5534" t="s">
        <v>3402</v>
      </c>
      <c r="D5534">
        <f t="shared" si="86"/>
        <v>8</v>
      </c>
    </row>
    <row r="5535" spans="1:4" x14ac:dyDescent="0.25">
      <c r="A5535" t="s">
        <v>3467</v>
      </c>
      <c r="B5535" t="s">
        <v>3468</v>
      </c>
      <c r="C5535" t="s">
        <v>3469</v>
      </c>
      <c r="D5535">
        <f t="shared" si="86"/>
        <v>8</v>
      </c>
    </row>
    <row r="5536" spans="1:4" x14ac:dyDescent="0.25">
      <c r="A5536" t="s">
        <v>3486</v>
      </c>
      <c r="B5536" t="s">
        <v>3487</v>
      </c>
      <c r="C5536" t="s">
        <v>239</v>
      </c>
      <c r="D5536">
        <f t="shared" si="86"/>
        <v>8</v>
      </c>
    </row>
    <row r="5537" spans="1:4" x14ac:dyDescent="0.25">
      <c r="A5537" t="s">
        <v>3534</v>
      </c>
      <c r="B5537" t="s">
        <v>3535</v>
      </c>
      <c r="C5537" t="s">
        <v>3536</v>
      </c>
      <c r="D5537">
        <f t="shared" si="86"/>
        <v>8</v>
      </c>
    </row>
    <row r="5538" spans="1:4" x14ac:dyDescent="0.25">
      <c r="A5538" t="s">
        <v>3541</v>
      </c>
      <c r="B5538" t="s">
        <v>3542</v>
      </c>
      <c r="C5538" t="s">
        <v>239</v>
      </c>
      <c r="D5538">
        <f t="shared" si="86"/>
        <v>8</v>
      </c>
    </row>
    <row r="5539" spans="1:4" x14ac:dyDescent="0.25">
      <c r="A5539" t="s">
        <v>3545</v>
      </c>
      <c r="B5539" t="s">
        <v>3546</v>
      </c>
      <c r="C5539" t="s">
        <v>3547</v>
      </c>
      <c r="D5539">
        <f t="shared" si="86"/>
        <v>8</v>
      </c>
    </row>
    <row r="5540" spans="1:4" x14ac:dyDescent="0.25">
      <c r="A5540" t="s">
        <v>3579</v>
      </c>
      <c r="B5540" t="s">
        <v>3580</v>
      </c>
      <c r="C5540" t="s">
        <v>3581</v>
      </c>
      <c r="D5540">
        <f t="shared" si="86"/>
        <v>8</v>
      </c>
    </row>
    <row r="5541" spans="1:4" x14ac:dyDescent="0.25">
      <c r="A5541" t="s">
        <v>3585</v>
      </c>
      <c r="B5541" t="s">
        <v>3576</v>
      </c>
      <c r="C5541" t="s">
        <v>3586</v>
      </c>
      <c r="D5541">
        <f t="shared" si="86"/>
        <v>8</v>
      </c>
    </row>
    <row r="5542" spans="1:4" x14ac:dyDescent="0.25">
      <c r="A5542" t="s">
        <v>3847</v>
      </c>
      <c r="B5542" t="s">
        <v>3848</v>
      </c>
      <c r="C5542" t="s">
        <v>3849</v>
      </c>
      <c r="D5542">
        <f t="shared" si="86"/>
        <v>8</v>
      </c>
    </row>
    <row r="5543" spans="1:4" x14ac:dyDescent="0.25">
      <c r="A5543" t="s">
        <v>3882</v>
      </c>
      <c r="B5543" t="s">
        <v>3883</v>
      </c>
      <c r="C5543" t="s">
        <v>3884</v>
      </c>
      <c r="D5543">
        <f t="shared" si="86"/>
        <v>8</v>
      </c>
    </row>
    <row r="5544" spans="1:4" x14ac:dyDescent="0.25">
      <c r="A5544" t="s">
        <v>3887</v>
      </c>
      <c r="B5544" t="s">
        <v>3888</v>
      </c>
      <c r="C5544" t="s">
        <v>3889</v>
      </c>
      <c r="D5544">
        <f t="shared" si="86"/>
        <v>8</v>
      </c>
    </row>
    <row r="5545" spans="1:4" x14ac:dyDescent="0.25">
      <c r="A5545" t="s">
        <v>3920</v>
      </c>
      <c r="B5545" t="s">
        <v>3921</v>
      </c>
      <c r="C5545" t="s">
        <v>1666</v>
      </c>
      <c r="D5545">
        <f t="shared" si="86"/>
        <v>8</v>
      </c>
    </row>
    <row r="5546" spans="1:4" x14ac:dyDescent="0.25">
      <c r="A5546" t="s">
        <v>3925</v>
      </c>
      <c r="B5546" t="s">
        <v>3926</v>
      </c>
      <c r="C5546" t="s">
        <v>3927</v>
      </c>
      <c r="D5546">
        <f t="shared" si="86"/>
        <v>8</v>
      </c>
    </row>
    <row r="5547" spans="1:4" x14ac:dyDescent="0.25">
      <c r="A5547" t="s">
        <v>3928</v>
      </c>
      <c r="B5547" t="s">
        <v>3929</v>
      </c>
      <c r="C5547" t="s">
        <v>3930</v>
      </c>
      <c r="D5547">
        <f t="shared" si="86"/>
        <v>8</v>
      </c>
    </row>
    <row r="5548" spans="1:4" x14ac:dyDescent="0.25">
      <c r="A5548" t="s">
        <v>3937</v>
      </c>
      <c r="B5548" t="s">
        <v>3938</v>
      </c>
      <c r="C5548" t="s">
        <v>3939</v>
      </c>
      <c r="D5548">
        <f t="shared" si="86"/>
        <v>8</v>
      </c>
    </row>
    <row r="5549" spans="1:4" x14ac:dyDescent="0.25">
      <c r="A5549" t="s">
        <v>3940</v>
      </c>
      <c r="B5549" t="s">
        <v>3941</v>
      </c>
      <c r="C5549" t="s">
        <v>3942</v>
      </c>
      <c r="D5549">
        <f t="shared" si="86"/>
        <v>8</v>
      </c>
    </row>
    <row r="5550" spans="1:4" x14ac:dyDescent="0.25">
      <c r="A5550" t="s">
        <v>4015</v>
      </c>
      <c r="B5550" t="s">
        <v>4016</v>
      </c>
      <c r="C5550" t="s">
        <v>3980</v>
      </c>
      <c r="D5550">
        <f t="shared" si="86"/>
        <v>8</v>
      </c>
    </row>
    <row r="5551" spans="1:4" x14ac:dyDescent="0.25">
      <c r="A5551" t="s">
        <v>4024</v>
      </c>
      <c r="B5551" t="s">
        <v>4025</v>
      </c>
      <c r="C5551" t="s">
        <v>1902</v>
      </c>
      <c r="D5551">
        <f t="shared" si="86"/>
        <v>8</v>
      </c>
    </row>
    <row r="5552" spans="1:4" x14ac:dyDescent="0.25">
      <c r="A5552" t="s">
        <v>4032</v>
      </c>
      <c r="B5552" t="s">
        <v>4033</v>
      </c>
      <c r="C5552" t="s">
        <v>4034</v>
      </c>
      <c r="D5552">
        <f t="shared" si="86"/>
        <v>8</v>
      </c>
    </row>
    <row r="5553" spans="1:4" x14ac:dyDescent="0.25">
      <c r="A5553" t="s">
        <v>4035</v>
      </c>
      <c r="B5553" t="s">
        <v>4036</v>
      </c>
      <c r="C5553" t="s">
        <v>239</v>
      </c>
      <c r="D5553">
        <f t="shared" si="86"/>
        <v>8</v>
      </c>
    </row>
    <row r="5554" spans="1:4" x14ac:dyDescent="0.25">
      <c r="A5554" t="s">
        <v>4039</v>
      </c>
      <c r="B5554" t="s">
        <v>4040</v>
      </c>
      <c r="C5554" t="s">
        <v>4041</v>
      </c>
      <c r="D5554">
        <f t="shared" si="86"/>
        <v>8</v>
      </c>
    </row>
    <row r="5555" spans="1:4" x14ac:dyDescent="0.25">
      <c r="A5555" t="s">
        <v>4063</v>
      </c>
      <c r="B5555" t="s">
        <v>4064</v>
      </c>
      <c r="C5555" t="s">
        <v>4065</v>
      </c>
      <c r="D5555">
        <f t="shared" si="86"/>
        <v>8</v>
      </c>
    </row>
    <row r="5556" spans="1:4" x14ac:dyDescent="0.25">
      <c r="A5556" t="s">
        <v>4077</v>
      </c>
      <c r="B5556" t="s">
        <v>4078</v>
      </c>
      <c r="C5556" t="s">
        <v>239</v>
      </c>
      <c r="D5556">
        <f t="shared" si="86"/>
        <v>8</v>
      </c>
    </row>
    <row r="5557" spans="1:4" x14ac:dyDescent="0.25">
      <c r="A5557" t="s">
        <v>4094</v>
      </c>
      <c r="B5557" t="s">
        <v>4095</v>
      </c>
      <c r="C5557" t="s">
        <v>4096</v>
      </c>
      <c r="D5557">
        <f t="shared" si="86"/>
        <v>8</v>
      </c>
    </row>
    <row r="5558" spans="1:4" x14ac:dyDescent="0.25">
      <c r="A5558" t="s">
        <v>4106</v>
      </c>
      <c r="B5558" t="s">
        <v>4107</v>
      </c>
      <c r="C5558" t="s">
        <v>4108</v>
      </c>
      <c r="D5558">
        <f t="shared" si="86"/>
        <v>8</v>
      </c>
    </row>
    <row r="5559" spans="1:4" x14ac:dyDescent="0.25">
      <c r="A5559" t="s">
        <v>4126</v>
      </c>
      <c r="B5559" t="s">
        <v>4127</v>
      </c>
      <c r="C5559" t="s">
        <v>4128</v>
      </c>
      <c r="D5559">
        <f t="shared" si="86"/>
        <v>8</v>
      </c>
    </row>
    <row r="5560" spans="1:4" x14ac:dyDescent="0.25">
      <c r="A5560" t="s">
        <v>4144</v>
      </c>
      <c r="B5560" t="s">
        <v>4145</v>
      </c>
      <c r="C5560" t="s">
        <v>4146</v>
      </c>
      <c r="D5560">
        <f t="shared" si="86"/>
        <v>8</v>
      </c>
    </row>
    <row r="5561" spans="1:4" x14ac:dyDescent="0.25">
      <c r="A5561" t="s">
        <v>4159</v>
      </c>
      <c r="B5561" t="s">
        <v>4160</v>
      </c>
      <c r="C5561" t="s">
        <v>4161</v>
      </c>
      <c r="D5561">
        <f t="shared" si="86"/>
        <v>8</v>
      </c>
    </row>
    <row r="5562" spans="1:4" x14ac:dyDescent="0.25">
      <c r="A5562" t="s">
        <v>4222</v>
      </c>
      <c r="B5562" t="s">
        <v>4223</v>
      </c>
      <c r="C5562" t="s">
        <v>4224</v>
      </c>
      <c r="D5562">
        <f t="shared" si="86"/>
        <v>8</v>
      </c>
    </row>
    <row r="5563" spans="1:4" x14ac:dyDescent="0.25">
      <c r="A5563" t="s">
        <v>4327</v>
      </c>
      <c r="B5563" t="s">
        <v>4328</v>
      </c>
      <c r="C5563" t="s">
        <v>4329</v>
      </c>
      <c r="D5563">
        <f t="shared" si="86"/>
        <v>8</v>
      </c>
    </row>
    <row r="5564" spans="1:4" x14ac:dyDescent="0.25">
      <c r="A5564" t="s">
        <v>4341</v>
      </c>
      <c r="B5564" t="s">
        <v>4342</v>
      </c>
      <c r="C5564" t="s">
        <v>4343</v>
      </c>
      <c r="D5564">
        <f t="shared" si="86"/>
        <v>8</v>
      </c>
    </row>
    <row r="5565" spans="1:4" x14ac:dyDescent="0.25">
      <c r="A5565" t="s">
        <v>4341</v>
      </c>
      <c r="B5565" t="s">
        <v>4344</v>
      </c>
      <c r="C5565" t="s">
        <v>4345</v>
      </c>
      <c r="D5565">
        <f t="shared" si="86"/>
        <v>8</v>
      </c>
    </row>
    <row r="5566" spans="1:4" x14ac:dyDescent="0.25">
      <c r="A5566" t="s">
        <v>4365</v>
      </c>
      <c r="B5566" t="s">
        <v>4366</v>
      </c>
      <c r="C5566" t="s">
        <v>4367</v>
      </c>
      <c r="D5566">
        <f t="shared" si="86"/>
        <v>8</v>
      </c>
    </row>
    <row r="5567" spans="1:4" x14ac:dyDescent="0.25">
      <c r="A5567" t="s">
        <v>4430</v>
      </c>
      <c r="B5567" t="s">
        <v>4431</v>
      </c>
      <c r="C5567" t="s">
        <v>218</v>
      </c>
      <c r="D5567">
        <f t="shared" si="86"/>
        <v>8</v>
      </c>
    </row>
    <row r="5568" spans="1:4" x14ac:dyDescent="0.25">
      <c r="A5568" t="s">
        <v>4448</v>
      </c>
      <c r="B5568" t="s">
        <v>4446</v>
      </c>
      <c r="C5568" t="s">
        <v>4447</v>
      </c>
      <c r="D5568">
        <f t="shared" si="86"/>
        <v>8</v>
      </c>
    </row>
    <row r="5569" spans="1:4" x14ac:dyDescent="0.25">
      <c r="A5569" t="s">
        <v>4449</v>
      </c>
      <c r="B5569" t="s">
        <v>4450</v>
      </c>
      <c r="C5569" t="s">
        <v>1533</v>
      </c>
      <c r="D5569">
        <f t="shared" si="86"/>
        <v>8</v>
      </c>
    </row>
    <row r="5570" spans="1:4" x14ac:dyDescent="0.25">
      <c r="A5570" t="s">
        <v>4486</v>
      </c>
      <c r="B5570" t="s">
        <v>4487</v>
      </c>
      <c r="C5570" t="s">
        <v>4488</v>
      </c>
      <c r="D5570">
        <f t="shared" ref="D5570:D5633" si="87">LEN(A5570)</f>
        <v>8</v>
      </c>
    </row>
    <row r="5571" spans="1:4" x14ac:dyDescent="0.25">
      <c r="A5571" t="s">
        <v>4520</v>
      </c>
      <c r="B5571" t="s">
        <v>4521</v>
      </c>
      <c r="C5571" t="s">
        <v>218</v>
      </c>
      <c r="D5571">
        <f t="shared" si="87"/>
        <v>8</v>
      </c>
    </row>
    <row r="5572" spans="1:4" x14ac:dyDescent="0.25">
      <c r="A5572" t="s">
        <v>4549</v>
      </c>
      <c r="B5572" t="s">
        <v>4550</v>
      </c>
      <c r="C5572" t="s">
        <v>4551</v>
      </c>
      <c r="D5572">
        <f t="shared" si="87"/>
        <v>8</v>
      </c>
    </row>
    <row r="5573" spans="1:4" x14ac:dyDescent="0.25">
      <c r="A5573" t="s">
        <v>4569</v>
      </c>
      <c r="B5573" t="s">
        <v>4570</v>
      </c>
      <c r="C5573" t="s">
        <v>239</v>
      </c>
      <c r="D5573">
        <f t="shared" si="87"/>
        <v>8</v>
      </c>
    </row>
    <row r="5574" spans="1:4" x14ac:dyDescent="0.25">
      <c r="A5574" t="s">
        <v>4590</v>
      </c>
      <c r="B5574" t="s">
        <v>4591</v>
      </c>
      <c r="C5574" t="s">
        <v>4592</v>
      </c>
      <c r="D5574">
        <f t="shared" si="87"/>
        <v>8</v>
      </c>
    </row>
    <row r="5575" spans="1:4" x14ac:dyDescent="0.25">
      <c r="A5575" t="s">
        <v>4593</v>
      </c>
      <c r="B5575" t="s">
        <v>4594</v>
      </c>
      <c r="C5575" t="s">
        <v>4592</v>
      </c>
      <c r="D5575">
        <f t="shared" si="87"/>
        <v>8</v>
      </c>
    </row>
    <row r="5576" spans="1:4" x14ac:dyDescent="0.25">
      <c r="A5576" t="s">
        <v>4612</v>
      </c>
      <c r="B5576" t="s">
        <v>4613</v>
      </c>
      <c r="C5576" t="s">
        <v>4614</v>
      </c>
      <c r="D5576">
        <f t="shared" si="87"/>
        <v>8</v>
      </c>
    </row>
    <row r="5577" spans="1:4" x14ac:dyDescent="0.25">
      <c r="A5577" t="s">
        <v>4621</v>
      </c>
      <c r="B5577" t="s">
        <v>4622</v>
      </c>
      <c r="C5577" t="s">
        <v>4623</v>
      </c>
      <c r="D5577">
        <f t="shared" si="87"/>
        <v>8</v>
      </c>
    </row>
    <row r="5578" spans="1:4" x14ac:dyDescent="0.25">
      <c r="A5578" t="s">
        <v>4632</v>
      </c>
      <c r="B5578" t="s">
        <v>4627</v>
      </c>
      <c r="C5578" t="s">
        <v>4633</v>
      </c>
      <c r="D5578">
        <f t="shared" si="87"/>
        <v>8</v>
      </c>
    </row>
    <row r="5579" spans="1:4" x14ac:dyDescent="0.25">
      <c r="A5579" t="s">
        <v>4640</v>
      </c>
      <c r="B5579" t="s">
        <v>4641</v>
      </c>
      <c r="C5579" t="s">
        <v>4642</v>
      </c>
      <c r="D5579">
        <f t="shared" si="87"/>
        <v>8</v>
      </c>
    </row>
    <row r="5580" spans="1:4" x14ac:dyDescent="0.25">
      <c r="A5580" t="s">
        <v>4671</v>
      </c>
      <c r="B5580" t="s">
        <v>4672</v>
      </c>
      <c r="C5580" t="s">
        <v>458</v>
      </c>
      <c r="D5580">
        <f t="shared" si="87"/>
        <v>8</v>
      </c>
    </row>
    <row r="5581" spans="1:4" x14ac:dyDescent="0.25">
      <c r="A5581" t="s">
        <v>4673</v>
      </c>
      <c r="B5581" t="s">
        <v>4674</v>
      </c>
      <c r="C5581" t="s">
        <v>4675</v>
      </c>
      <c r="D5581">
        <f t="shared" si="87"/>
        <v>8</v>
      </c>
    </row>
    <row r="5582" spans="1:4" x14ac:dyDescent="0.25">
      <c r="A5582" t="s">
        <v>4700</v>
      </c>
      <c r="B5582" t="s">
        <v>4701</v>
      </c>
      <c r="C5582" t="s">
        <v>4702</v>
      </c>
      <c r="D5582">
        <f t="shared" si="87"/>
        <v>8</v>
      </c>
    </row>
    <row r="5583" spans="1:4" x14ac:dyDescent="0.25">
      <c r="A5583" t="s">
        <v>4734</v>
      </c>
      <c r="B5583" t="s">
        <v>4735</v>
      </c>
      <c r="C5583" t="s">
        <v>4592</v>
      </c>
      <c r="D5583">
        <f t="shared" si="87"/>
        <v>8</v>
      </c>
    </row>
    <row r="5584" spans="1:4" x14ac:dyDescent="0.25">
      <c r="A5584" t="s">
        <v>4760</v>
      </c>
      <c r="B5584" t="s">
        <v>4761</v>
      </c>
      <c r="C5584" t="s">
        <v>4762</v>
      </c>
      <c r="D5584">
        <f t="shared" si="87"/>
        <v>8</v>
      </c>
    </row>
    <row r="5585" spans="1:4" x14ac:dyDescent="0.25">
      <c r="A5585" t="s">
        <v>4793</v>
      </c>
      <c r="B5585" t="s">
        <v>4794</v>
      </c>
      <c r="C5585" t="s">
        <v>4795</v>
      </c>
      <c r="D5585">
        <f t="shared" si="87"/>
        <v>8</v>
      </c>
    </row>
    <row r="5586" spans="1:4" x14ac:dyDescent="0.25">
      <c r="A5586" t="s">
        <v>4819</v>
      </c>
      <c r="B5586" t="s">
        <v>4820</v>
      </c>
      <c r="C5586" t="s">
        <v>4821</v>
      </c>
      <c r="D5586">
        <f t="shared" si="87"/>
        <v>8</v>
      </c>
    </row>
    <row r="5587" spans="1:4" x14ac:dyDescent="0.25">
      <c r="A5587" t="s">
        <v>4846</v>
      </c>
      <c r="B5587" t="s">
        <v>4847</v>
      </c>
      <c r="C5587" t="s">
        <v>951</v>
      </c>
      <c r="D5587">
        <f t="shared" si="87"/>
        <v>8</v>
      </c>
    </row>
    <row r="5588" spans="1:4" x14ac:dyDescent="0.25">
      <c r="A5588" t="s">
        <v>4872</v>
      </c>
      <c r="B5588" t="s">
        <v>4873</v>
      </c>
      <c r="C5588" t="s">
        <v>4869</v>
      </c>
      <c r="D5588">
        <f t="shared" si="87"/>
        <v>8</v>
      </c>
    </row>
    <row r="5589" spans="1:4" x14ac:dyDescent="0.25">
      <c r="A5589" t="s">
        <v>4949</v>
      </c>
      <c r="B5589" t="s">
        <v>4950</v>
      </c>
      <c r="C5589" t="s">
        <v>739</v>
      </c>
      <c r="D5589">
        <f t="shared" si="87"/>
        <v>8</v>
      </c>
    </row>
    <row r="5590" spans="1:4" x14ac:dyDescent="0.25">
      <c r="A5590" t="s">
        <v>4957</v>
      </c>
      <c r="B5590" t="s">
        <v>4958</v>
      </c>
      <c r="C5590" t="s">
        <v>4959</v>
      </c>
      <c r="D5590">
        <f t="shared" si="87"/>
        <v>8</v>
      </c>
    </row>
    <row r="5591" spans="1:4" x14ac:dyDescent="0.25">
      <c r="A5591" t="s">
        <v>4963</v>
      </c>
      <c r="B5591" t="s">
        <v>4964</v>
      </c>
      <c r="C5591" t="s">
        <v>4965</v>
      </c>
      <c r="D5591">
        <f t="shared" si="87"/>
        <v>8</v>
      </c>
    </row>
    <row r="5592" spans="1:4" x14ac:dyDescent="0.25">
      <c r="A5592" t="s">
        <v>4966</v>
      </c>
      <c r="B5592" t="s">
        <v>4967</v>
      </c>
      <c r="C5592" t="s">
        <v>4968</v>
      </c>
      <c r="D5592">
        <f t="shared" si="87"/>
        <v>8</v>
      </c>
    </row>
    <row r="5593" spans="1:4" x14ac:dyDescent="0.25">
      <c r="A5593" t="s">
        <v>5096</v>
      </c>
      <c r="B5593" t="s">
        <v>5097</v>
      </c>
      <c r="C5593" t="s">
        <v>5098</v>
      </c>
      <c r="D5593">
        <f t="shared" si="87"/>
        <v>8</v>
      </c>
    </row>
    <row r="5594" spans="1:4" x14ac:dyDescent="0.25">
      <c r="A5594" t="s">
        <v>5254</v>
      </c>
      <c r="B5594" t="s">
        <v>5255</v>
      </c>
      <c r="C5594" t="s">
        <v>5256</v>
      </c>
      <c r="D5594">
        <f t="shared" si="87"/>
        <v>8</v>
      </c>
    </row>
    <row r="5595" spans="1:4" x14ac:dyDescent="0.25">
      <c r="A5595" t="s">
        <v>5260</v>
      </c>
      <c r="B5595" t="s">
        <v>5261</v>
      </c>
      <c r="C5595" t="s">
        <v>2151</v>
      </c>
      <c r="D5595">
        <f t="shared" si="87"/>
        <v>8</v>
      </c>
    </row>
    <row r="5596" spans="1:4" x14ac:dyDescent="0.25">
      <c r="A5596" t="s">
        <v>5269</v>
      </c>
      <c r="B5596" t="s">
        <v>5270</v>
      </c>
      <c r="C5596" t="s">
        <v>5256</v>
      </c>
      <c r="D5596">
        <f t="shared" si="87"/>
        <v>8</v>
      </c>
    </row>
    <row r="5597" spans="1:4" x14ac:dyDescent="0.25">
      <c r="A5597" t="s">
        <v>5273</v>
      </c>
      <c r="B5597" t="s">
        <v>5274</v>
      </c>
      <c r="C5597" t="s">
        <v>5275</v>
      </c>
      <c r="D5597">
        <f t="shared" si="87"/>
        <v>8</v>
      </c>
    </row>
    <row r="5598" spans="1:4" x14ac:dyDescent="0.25">
      <c r="A5598" t="s">
        <v>5324</v>
      </c>
      <c r="B5598" t="s">
        <v>5325</v>
      </c>
      <c r="C5598" t="s">
        <v>5326</v>
      </c>
      <c r="D5598">
        <f t="shared" si="87"/>
        <v>8</v>
      </c>
    </row>
    <row r="5599" spans="1:4" x14ac:dyDescent="0.25">
      <c r="A5599" t="s">
        <v>5354</v>
      </c>
      <c r="B5599" t="s">
        <v>5355</v>
      </c>
      <c r="C5599" t="s">
        <v>239</v>
      </c>
      <c r="D5599">
        <f t="shared" si="87"/>
        <v>8</v>
      </c>
    </row>
    <row r="5600" spans="1:4" x14ac:dyDescent="0.25">
      <c r="A5600" t="s">
        <v>5356</v>
      </c>
      <c r="B5600" t="s">
        <v>5357</v>
      </c>
      <c r="C5600" t="s">
        <v>239</v>
      </c>
      <c r="D5600">
        <f t="shared" si="87"/>
        <v>8</v>
      </c>
    </row>
    <row r="5601" spans="1:4" x14ac:dyDescent="0.25">
      <c r="A5601" t="s">
        <v>5381</v>
      </c>
      <c r="B5601" t="s">
        <v>5382</v>
      </c>
      <c r="C5601" t="s">
        <v>5383</v>
      </c>
      <c r="D5601">
        <f t="shared" si="87"/>
        <v>8</v>
      </c>
    </row>
    <row r="5602" spans="1:4" x14ac:dyDescent="0.25">
      <c r="A5602" t="s">
        <v>5387</v>
      </c>
      <c r="B5602" t="s">
        <v>5388</v>
      </c>
      <c r="C5602" t="s">
        <v>2414</v>
      </c>
      <c r="D5602">
        <f t="shared" si="87"/>
        <v>8</v>
      </c>
    </row>
    <row r="5603" spans="1:4" x14ac:dyDescent="0.25">
      <c r="A5603" t="s">
        <v>5392</v>
      </c>
      <c r="B5603" t="s">
        <v>5393</v>
      </c>
      <c r="C5603" t="s">
        <v>5394</v>
      </c>
      <c r="D5603">
        <f t="shared" si="87"/>
        <v>8</v>
      </c>
    </row>
    <row r="5604" spans="1:4" x14ac:dyDescent="0.25">
      <c r="A5604" t="s">
        <v>5433</v>
      </c>
      <c r="B5604" t="s">
        <v>5434</v>
      </c>
      <c r="C5604" t="s">
        <v>5435</v>
      </c>
      <c r="D5604">
        <f t="shared" si="87"/>
        <v>8</v>
      </c>
    </row>
    <row r="5605" spans="1:4" x14ac:dyDescent="0.25">
      <c r="A5605" t="s">
        <v>5450</v>
      </c>
      <c r="B5605" t="s">
        <v>5451</v>
      </c>
      <c r="C5605" t="s">
        <v>3263</v>
      </c>
      <c r="D5605">
        <f t="shared" si="87"/>
        <v>8</v>
      </c>
    </row>
    <row r="5606" spans="1:4" x14ac:dyDescent="0.25">
      <c r="A5606" t="s">
        <v>5482</v>
      </c>
      <c r="B5606" t="s">
        <v>5483</v>
      </c>
      <c r="C5606" t="s">
        <v>2414</v>
      </c>
      <c r="D5606">
        <f t="shared" si="87"/>
        <v>8</v>
      </c>
    </row>
    <row r="5607" spans="1:4" x14ac:dyDescent="0.25">
      <c r="A5607" t="s">
        <v>5532</v>
      </c>
      <c r="B5607" t="s">
        <v>5533</v>
      </c>
      <c r="C5607" t="s">
        <v>5534</v>
      </c>
      <c r="D5607">
        <f t="shared" si="87"/>
        <v>8</v>
      </c>
    </row>
    <row r="5608" spans="1:4" x14ac:dyDescent="0.25">
      <c r="A5608" t="s">
        <v>5558</v>
      </c>
      <c r="B5608" t="s">
        <v>5559</v>
      </c>
      <c r="C5608" t="s">
        <v>1037</v>
      </c>
      <c r="D5608">
        <f t="shared" si="87"/>
        <v>8</v>
      </c>
    </row>
    <row r="5609" spans="1:4" x14ac:dyDescent="0.25">
      <c r="A5609" t="s">
        <v>5591</v>
      </c>
      <c r="B5609" t="s">
        <v>5592</v>
      </c>
      <c r="C5609" t="s">
        <v>5593</v>
      </c>
      <c r="D5609">
        <f t="shared" si="87"/>
        <v>8</v>
      </c>
    </row>
    <row r="5610" spans="1:4" x14ac:dyDescent="0.25">
      <c r="A5610" t="s">
        <v>5614</v>
      </c>
      <c r="B5610" t="s">
        <v>5615</v>
      </c>
      <c r="C5610" t="s">
        <v>218</v>
      </c>
      <c r="D5610">
        <f t="shared" si="87"/>
        <v>8</v>
      </c>
    </row>
    <row r="5611" spans="1:4" x14ac:dyDescent="0.25">
      <c r="A5611" t="s">
        <v>5640</v>
      </c>
      <c r="B5611" t="s">
        <v>5641</v>
      </c>
      <c r="C5611" t="s">
        <v>5642</v>
      </c>
      <c r="D5611">
        <f t="shared" si="87"/>
        <v>8</v>
      </c>
    </row>
    <row r="5612" spans="1:4" x14ac:dyDescent="0.25">
      <c r="A5612" t="s">
        <v>5674</v>
      </c>
      <c r="B5612" t="s">
        <v>5675</v>
      </c>
      <c r="C5612" t="s">
        <v>5676</v>
      </c>
      <c r="D5612">
        <f t="shared" si="87"/>
        <v>8</v>
      </c>
    </row>
    <row r="5613" spans="1:4" x14ac:dyDescent="0.25">
      <c r="A5613" t="s">
        <v>5686</v>
      </c>
      <c r="B5613" t="s">
        <v>5687</v>
      </c>
      <c r="C5613" t="s">
        <v>1650</v>
      </c>
      <c r="D5613">
        <f t="shared" si="87"/>
        <v>8</v>
      </c>
    </row>
    <row r="5614" spans="1:4" x14ac:dyDescent="0.25">
      <c r="A5614" t="s">
        <v>5705</v>
      </c>
      <c r="B5614" t="s">
        <v>5706</v>
      </c>
      <c r="C5614" t="s">
        <v>1043</v>
      </c>
      <c r="D5614">
        <f t="shared" si="87"/>
        <v>8</v>
      </c>
    </row>
    <row r="5615" spans="1:4" x14ac:dyDescent="0.25">
      <c r="A5615" t="s">
        <v>5707</v>
      </c>
      <c r="B5615" t="s">
        <v>5708</v>
      </c>
      <c r="C5615" t="s">
        <v>1043</v>
      </c>
      <c r="D5615">
        <f t="shared" si="87"/>
        <v>8</v>
      </c>
    </row>
    <row r="5616" spans="1:4" x14ac:dyDescent="0.25">
      <c r="A5616" t="s">
        <v>5711</v>
      </c>
      <c r="B5616" t="s">
        <v>5712</v>
      </c>
      <c r="C5616" t="s">
        <v>1043</v>
      </c>
      <c r="D5616">
        <f t="shared" si="87"/>
        <v>8</v>
      </c>
    </row>
    <row r="5617" spans="1:4" x14ac:dyDescent="0.25">
      <c r="A5617" t="s">
        <v>5730</v>
      </c>
      <c r="B5617" t="s">
        <v>5731</v>
      </c>
      <c r="C5617" t="s">
        <v>5732</v>
      </c>
      <c r="D5617">
        <f t="shared" si="87"/>
        <v>8</v>
      </c>
    </row>
    <row r="5618" spans="1:4" x14ac:dyDescent="0.25">
      <c r="A5618" t="s">
        <v>5735</v>
      </c>
      <c r="B5618" t="s">
        <v>5736</v>
      </c>
      <c r="C5618" t="s">
        <v>242</v>
      </c>
      <c r="D5618">
        <f t="shared" si="87"/>
        <v>8</v>
      </c>
    </row>
    <row r="5619" spans="1:4" x14ac:dyDescent="0.25">
      <c r="A5619" t="s">
        <v>5823</v>
      </c>
      <c r="B5619" t="s">
        <v>5824</v>
      </c>
      <c r="C5619" t="s">
        <v>5825</v>
      </c>
      <c r="D5619">
        <f t="shared" si="87"/>
        <v>8</v>
      </c>
    </row>
    <row r="5620" spans="1:4" x14ac:dyDescent="0.25">
      <c r="A5620" t="s">
        <v>5836</v>
      </c>
      <c r="B5620" t="s">
        <v>5837</v>
      </c>
      <c r="C5620" t="s">
        <v>980</v>
      </c>
      <c r="D5620">
        <f t="shared" si="87"/>
        <v>8</v>
      </c>
    </row>
    <row r="5621" spans="1:4" x14ac:dyDescent="0.25">
      <c r="A5621" t="s">
        <v>5853</v>
      </c>
      <c r="B5621" t="s">
        <v>5854</v>
      </c>
      <c r="C5621" t="s">
        <v>5855</v>
      </c>
      <c r="D5621">
        <f t="shared" si="87"/>
        <v>8</v>
      </c>
    </row>
    <row r="5622" spans="1:4" x14ac:dyDescent="0.25">
      <c r="A5622" t="s">
        <v>5891</v>
      </c>
      <c r="B5622" t="s">
        <v>5892</v>
      </c>
      <c r="C5622" t="s">
        <v>1422</v>
      </c>
      <c r="D5622">
        <f t="shared" si="87"/>
        <v>8</v>
      </c>
    </row>
    <row r="5623" spans="1:4" x14ac:dyDescent="0.25">
      <c r="A5623" t="s">
        <v>5898</v>
      </c>
      <c r="B5623" t="s">
        <v>5899</v>
      </c>
      <c r="C5623" t="s">
        <v>5900</v>
      </c>
      <c r="D5623">
        <f t="shared" si="87"/>
        <v>8</v>
      </c>
    </row>
    <row r="5624" spans="1:4" x14ac:dyDescent="0.25">
      <c r="A5624" t="s">
        <v>5910</v>
      </c>
      <c r="B5624" t="s">
        <v>5911</v>
      </c>
      <c r="C5624" t="s">
        <v>5912</v>
      </c>
      <c r="D5624">
        <f t="shared" si="87"/>
        <v>8</v>
      </c>
    </row>
    <row r="5625" spans="1:4" x14ac:dyDescent="0.25">
      <c r="A5625" t="s">
        <v>5917</v>
      </c>
      <c r="B5625" t="s">
        <v>5918</v>
      </c>
      <c r="C5625" t="s">
        <v>951</v>
      </c>
      <c r="D5625">
        <f t="shared" si="87"/>
        <v>8</v>
      </c>
    </row>
    <row r="5626" spans="1:4" x14ac:dyDescent="0.25">
      <c r="A5626" t="s">
        <v>5981</v>
      </c>
      <c r="B5626" t="s">
        <v>5982</v>
      </c>
      <c r="C5626" t="s">
        <v>5983</v>
      </c>
      <c r="D5626">
        <f t="shared" si="87"/>
        <v>8</v>
      </c>
    </row>
    <row r="5627" spans="1:4" x14ac:dyDescent="0.25">
      <c r="A5627" t="s">
        <v>6011</v>
      </c>
      <c r="B5627" t="s">
        <v>6012</v>
      </c>
      <c r="C5627" t="s">
        <v>6013</v>
      </c>
      <c r="D5627">
        <f t="shared" si="87"/>
        <v>8</v>
      </c>
    </row>
    <row r="5628" spans="1:4" x14ac:dyDescent="0.25">
      <c r="A5628" t="s">
        <v>6014</v>
      </c>
      <c r="B5628" t="s">
        <v>6015</v>
      </c>
      <c r="C5628" t="s">
        <v>6016</v>
      </c>
      <c r="D5628">
        <f t="shared" si="87"/>
        <v>8</v>
      </c>
    </row>
    <row r="5629" spans="1:4" x14ac:dyDescent="0.25">
      <c r="A5629" t="s">
        <v>6031</v>
      </c>
      <c r="B5629" t="s">
        <v>6032</v>
      </c>
      <c r="C5629" t="s">
        <v>2388</v>
      </c>
      <c r="D5629">
        <f t="shared" si="87"/>
        <v>8</v>
      </c>
    </row>
    <row r="5630" spans="1:4" x14ac:dyDescent="0.25">
      <c r="A5630" t="s">
        <v>6042</v>
      </c>
      <c r="B5630" t="s">
        <v>6043</v>
      </c>
      <c r="C5630" t="s">
        <v>1592</v>
      </c>
      <c r="D5630">
        <f t="shared" si="87"/>
        <v>8</v>
      </c>
    </row>
    <row r="5631" spans="1:4" x14ac:dyDescent="0.25">
      <c r="A5631" t="s">
        <v>6083</v>
      </c>
      <c r="B5631" t="s">
        <v>6084</v>
      </c>
      <c r="C5631" t="s">
        <v>1533</v>
      </c>
      <c r="D5631">
        <f t="shared" si="87"/>
        <v>8</v>
      </c>
    </row>
    <row r="5632" spans="1:4" x14ac:dyDescent="0.25">
      <c r="A5632" t="s">
        <v>6085</v>
      </c>
      <c r="B5632" t="s">
        <v>5967</v>
      </c>
      <c r="C5632" t="s">
        <v>6086</v>
      </c>
      <c r="D5632">
        <f t="shared" si="87"/>
        <v>8</v>
      </c>
    </row>
    <row r="5633" spans="1:4" x14ac:dyDescent="0.25">
      <c r="A5633" t="s">
        <v>6096</v>
      </c>
      <c r="B5633" t="s">
        <v>6097</v>
      </c>
      <c r="C5633" t="s">
        <v>6093</v>
      </c>
      <c r="D5633">
        <f t="shared" si="87"/>
        <v>8</v>
      </c>
    </row>
    <row r="5634" spans="1:4" x14ac:dyDescent="0.25">
      <c r="A5634" t="s">
        <v>6110</v>
      </c>
      <c r="B5634" t="s">
        <v>6111</v>
      </c>
      <c r="C5634" t="s">
        <v>2388</v>
      </c>
      <c r="D5634">
        <f t="shared" ref="D5634:D5697" si="88">LEN(A5634)</f>
        <v>8</v>
      </c>
    </row>
    <row r="5635" spans="1:4" x14ac:dyDescent="0.25">
      <c r="A5635" t="s">
        <v>6112</v>
      </c>
      <c r="B5635" t="s">
        <v>6113</v>
      </c>
      <c r="C5635" t="s">
        <v>2388</v>
      </c>
      <c r="D5635">
        <f t="shared" si="88"/>
        <v>8</v>
      </c>
    </row>
    <row r="5636" spans="1:4" x14ac:dyDescent="0.25">
      <c r="A5636" t="s">
        <v>6146</v>
      </c>
      <c r="B5636" t="s">
        <v>6147</v>
      </c>
      <c r="C5636" t="s">
        <v>6148</v>
      </c>
      <c r="D5636">
        <f t="shared" si="88"/>
        <v>8</v>
      </c>
    </row>
    <row r="5637" spans="1:4" x14ac:dyDescent="0.25">
      <c r="A5637" t="s">
        <v>6163</v>
      </c>
      <c r="B5637" t="s">
        <v>6164</v>
      </c>
      <c r="C5637" t="s">
        <v>6165</v>
      </c>
      <c r="D5637">
        <f t="shared" si="88"/>
        <v>8</v>
      </c>
    </row>
    <row r="5638" spans="1:4" x14ac:dyDescent="0.25">
      <c r="A5638" t="s">
        <v>6166</v>
      </c>
      <c r="B5638" t="s">
        <v>6167</v>
      </c>
      <c r="C5638" t="s">
        <v>6168</v>
      </c>
      <c r="D5638">
        <f t="shared" si="88"/>
        <v>8</v>
      </c>
    </row>
    <row r="5639" spans="1:4" x14ac:dyDescent="0.25">
      <c r="A5639" t="s">
        <v>6176</v>
      </c>
      <c r="B5639" t="s">
        <v>6177</v>
      </c>
      <c r="C5639" t="s">
        <v>6178</v>
      </c>
      <c r="D5639">
        <f t="shared" si="88"/>
        <v>8</v>
      </c>
    </row>
    <row r="5640" spans="1:4" x14ac:dyDescent="0.25">
      <c r="A5640" t="s">
        <v>6186</v>
      </c>
      <c r="B5640" t="s">
        <v>6187</v>
      </c>
      <c r="C5640" t="s">
        <v>6188</v>
      </c>
      <c r="D5640">
        <f t="shared" si="88"/>
        <v>8</v>
      </c>
    </row>
    <row r="5641" spans="1:4" x14ac:dyDescent="0.25">
      <c r="A5641" t="s">
        <v>6193</v>
      </c>
      <c r="B5641" t="s">
        <v>6194</v>
      </c>
      <c r="C5641" t="s">
        <v>6195</v>
      </c>
      <c r="D5641">
        <f t="shared" si="88"/>
        <v>8</v>
      </c>
    </row>
    <row r="5642" spans="1:4" x14ac:dyDescent="0.25">
      <c r="A5642" t="s">
        <v>17969</v>
      </c>
      <c r="B5642" t="s">
        <v>17970</v>
      </c>
      <c r="C5642" t="s">
        <v>6200</v>
      </c>
      <c r="D5642">
        <f t="shared" si="88"/>
        <v>8</v>
      </c>
    </row>
    <row r="5643" spans="1:4" x14ac:dyDescent="0.25">
      <c r="A5643" t="s">
        <v>6215</v>
      </c>
      <c r="B5643" t="s">
        <v>6216</v>
      </c>
      <c r="C5643" t="s">
        <v>6217</v>
      </c>
      <c r="D5643">
        <f t="shared" si="88"/>
        <v>8</v>
      </c>
    </row>
    <row r="5644" spans="1:4" x14ac:dyDescent="0.25">
      <c r="A5644" t="s">
        <v>6218</v>
      </c>
      <c r="B5644" t="s">
        <v>6219</v>
      </c>
      <c r="C5644" t="s">
        <v>6220</v>
      </c>
      <c r="D5644">
        <f t="shared" si="88"/>
        <v>8</v>
      </c>
    </row>
    <row r="5645" spans="1:4" x14ac:dyDescent="0.25">
      <c r="A5645" t="s">
        <v>6263</v>
      </c>
      <c r="B5645" t="s">
        <v>6264</v>
      </c>
      <c r="C5645" t="s">
        <v>6265</v>
      </c>
      <c r="D5645">
        <f t="shared" si="88"/>
        <v>8</v>
      </c>
    </row>
    <row r="5646" spans="1:4" x14ac:dyDescent="0.25">
      <c r="A5646" t="s">
        <v>6271</v>
      </c>
      <c r="B5646" t="s">
        <v>6272</v>
      </c>
      <c r="C5646" t="s">
        <v>6273</v>
      </c>
      <c r="D5646">
        <f t="shared" si="88"/>
        <v>8</v>
      </c>
    </row>
    <row r="5647" spans="1:4" x14ac:dyDescent="0.25">
      <c r="A5647" t="s">
        <v>6274</v>
      </c>
      <c r="B5647" t="s">
        <v>6275</v>
      </c>
      <c r="C5647" t="s">
        <v>951</v>
      </c>
      <c r="D5647">
        <f t="shared" si="88"/>
        <v>8</v>
      </c>
    </row>
    <row r="5648" spans="1:4" x14ac:dyDescent="0.25">
      <c r="A5648" t="s">
        <v>6319</v>
      </c>
      <c r="B5648" t="s">
        <v>6320</v>
      </c>
      <c r="C5648" t="s">
        <v>6321</v>
      </c>
      <c r="D5648">
        <f t="shared" si="88"/>
        <v>8</v>
      </c>
    </row>
    <row r="5649" spans="1:4" x14ac:dyDescent="0.25">
      <c r="A5649" t="s">
        <v>6394</v>
      </c>
      <c r="B5649" t="s">
        <v>6395</v>
      </c>
      <c r="C5649" t="s">
        <v>218</v>
      </c>
      <c r="D5649">
        <f t="shared" si="88"/>
        <v>8</v>
      </c>
    </row>
    <row r="5650" spans="1:4" x14ac:dyDescent="0.25">
      <c r="A5650" t="s">
        <v>6396</v>
      </c>
      <c r="B5650" t="s">
        <v>6397</v>
      </c>
      <c r="C5650" t="s">
        <v>1592</v>
      </c>
      <c r="D5650">
        <f t="shared" si="88"/>
        <v>8</v>
      </c>
    </row>
    <row r="5651" spans="1:4" x14ac:dyDescent="0.25">
      <c r="A5651" t="s">
        <v>17973</v>
      </c>
      <c r="B5651" t="s">
        <v>17974</v>
      </c>
      <c r="C5651" t="s">
        <v>6404</v>
      </c>
      <c r="D5651">
        <f t="shared" si="88"/>
        <v>8</v>
      </c>
    </row>
    <row r="5652" spans="1:4" x14ac:dyDescent="0.25">
      <c r="A5652" t="s">
        <v>6405</v>
      </c>
      <c r="B5652" t="s">
        <v>6406</v>
      </c>
      <c r="C5652" t="s">
        <v>6407</v>
      </c>
      <c r="D5652">
        <f t="shared" si="88"/>
        <v>8</v>
      </c>
    </row>
    <row r="5653" spans="1:4" x14ac:dyDescent="0.25">
      <c r="A5653" t="s">
        <v>6412</v>
      </c>
      <c r="B5653" t="s">
        <v>6413</v>
      </c>
      <c r="C5653" t="s">
        <v>6414</v>
      </c>
      <c r="D5653">
        <f t="shared" si="88"/>
        <v>8</v>
      </c>
    </row>
    <row r="5654" spans="1:4" x14ac:dyDescent="0.25">
      <c r="A5654" t="s">
        <v>6415</v>
      </c>
      <c r="B5654" t="s">
        <v>6416</v>
      </c>
      <c r="C5654" t="s">
        <v>6417</v>
      </c>
      <c r="D5654">
        <f t="shared" si="88"/>
        <v>8</v>
      </c>
    </row>
    <row r="5655" spans="1:4" x14ac:dyDescent="0.25">
      <c r="A5655" t="s">
        <v>6444</v>
      </c>
      <c r="B5655" t="s">
        <v>6445</v>
      </c>
      <c r="C5655" t="s">
        <v>6446</v>
      </c>
      <c r="D5655">
        <f t="shared" si="88"/>
        <v>8</v>
      </c>
    </row>
    <row r="5656" spans="1:4" x14ac:dyDescent="0.25">
      <c r="A5656" t="s">
        <v>6457</v>
      </c>
      <c r="B5656" t="s">
        <v>6458</v>
      </c>
      <c r="C5656" t="s">
        <v>6459</v>
      </c>
      <c r="D5656">
        <f t="shared" si="88"/>
        <v>8</v>
      </c>
    </row>
    <row r="5657" spans="1:4" x14ac:dyDescent="0.25">
      <c r="A5657" t="s">
        <v>6474</v>
      </c>
      <c r="B5657" t="s">
        <v>6461</v>
      </c>
      <c r="C5657" t="s">
        <v>6475</v>
      </c>
      <c r="D5657">
        <f t="shared" si="88"/>
        <v>8</v>
      </c>
    </row>
    <row r="5658" spans="1:4" x14ac:dyDescent="0.25">
      <c r="A5658" t="s">
        <v>6506</v>
      </c>
      <c r="B5658" t="s">
        <v>6507</v>
      </c>
      <c r="C5658" t="s">
        <v>6508</v>
      </c>
      <c r="D5658">
        <f t="shared" si="88"/>
        <v>8</v>
      </c>
    </row>
    <row r="5659" spans="1:4" x14ac:dyDescent="0.25">
      <c r="A5659" t="s">
        <v>6514</v>
      </c>
      <c r="B5659" t="s">
        <v>6515</v>
      </c>
      <c r="C5659" t="s">
        <v>1655</v>
      </c>
      <c r="D5659">
        <f t="shared" si="88"/>
        <v>8</v>
      </c>
    </row>
    <row r="5660" spans="1:4" x14ac:dyDescent="0.25">
      <c r="A5660" t="s">
        <v>6524</v>
      </c>
      <c r="B5660" t="s">
        <v>6525</v>
      </c>
      <c r="C5660" t="s">
        <v>1753</v>
      </c>
      <c r="D5660">
        <f t="shared" si="88"/>
        <v>8</v>
      </c>
    </row>
    <row r="5661" spans="1:4" x14ac:dyDescent="0.25">
      <c r="A5661" t="s">
        <v>6533</v>
      </c>
      <c r="B5661" t="s">
        <v>6534</v>
      </c>
      <c r="C5661" t="s">
        <v>6535</v>
      </c>
      <c r="D5661">
        <f t="shared" si="88"/>
        <v>8</v>
      </c>
    </row>
    <row r="5662" spans="1:4" x14ac:dyDescent="0.25">
      <c r="A5662" t="s">
        <v>6545</v>
      </c>
      <c r="B5662" t="s">
        <v>6546</v>
      </c>
      <c r="C5662" t="s">
        <v>6035</v>
      </c>
      <c r="D5662">
        <f t="shared" si="88"/>
        <v>8</v>
      </c>
    </row>
    <row r="5663" spans="1:4" x14ac:dyDescent="0.25">
      <c r="A5663" t="s">
        <v>6562</v>
      </c>
      <c r="B5663" t="s">
        <v>6563</v>
      </c>
      <c r="C5663" t="s">
        <v>6564</v>
      </c>
      <c r="D5663">
        <f t="shared" si="88"/>
        <v>8</v>
      </c>
    </row>
    <row r="5664" spans="1:4" x14ac:dyDescent="0.25">
      <c r="A5664" t="s">
        <v>6607</v>
      </c>
      <c r="B5664" t="s">
        <v>6608</v>
      </c>
      <c r="C5664" t="s">
        <v>427</v>
      </c>
      <c r="D5664">
        <f t="shared" si="88"/>
        <v>8</v>
      </c>
    </row>
    <row r="5665" spans="1:4" x14ac:dyDescent="0.25">
      <c r="A5665" t="s">
        <v>6645</v>
      </c>
      <c r="B5665" t="s">
        <v>6646</v>
      </c>
      <c r="C5665" t="s">
        <v>5862</v>
      </c>
      <c r="D5665">
        <f t="shared" si="88"/>
        <v>8</v>
      </c>
    </row>
    <row r="5666" spans="1:4" x14ac:dyDescent="0.25">
      <c r="A5666" t="s">
        <v>6662</v>
      </c>
      <c r="B5666" t="s">
        <v>6663</v>
      </c>
      <c r="C5666" t="s">
        <v>6664</v>
      </c>
      <c r="D5666">
        <f t="shared" si="88"/>
        <v>8</v>
      </c>
    </row>
    <row r="5667" spans="1:4" x14ac:dyDescent="0.25">
      <c r="A5667" t="s">
        <v>6675</v>
      </c>
      <c r="B5667" t="s">
        <v>6676</v>
      </c>
      <c r="C5667" t="s">
        <v>6677</v>
      </c>
      <c r="D5667">
        <f t="shared" si="88"/>
        <v>8</v>
      </c>
    </row>
    <row r="5668" spans="1:4" x14ac:dyDescent="0.25">
      <c r="A5668" t="s">
        <v>6681</v>
      </c>
      <c r="B5668" t="s">
        <v>6682</v>
      </c>
      <c r="C5668" t="s">
        <v>6680</v>
      </c>
      <c r="D5668">
        <f t="shared" si="88"/>
        <v>8</v>
      </c>
    </row>
    <row r="5669" spans="1:4" x14ac:dyDescent="0.25">
      <c r="A5669" t="s">
        <v>6686</v>
      </c>
      <c r="B5669" t="s">
        <v>6687</v>
      </c>
      <c r="C5669" t="s">
        <v>218</v>
      </c>
      <c r="D5669">
        <f t="shared" si="88"/>
        <v>8</v>
      </c>
    </row>
    <row r="5670" spans="1:4" x14ac:dyDescent="0.25">
      <c r="A5670" t="s">
        <v>6703</v>
      </c>
      <c r="B5670" t="s">
        <v>6704</v>
      </c>
      <c r="C5670" t="s">
        <v>6705</v>
      </c>
      <c r="D5670">
        <f t="shared" si="88"/>
        <v>8</v>
      </c>
    </row>
    <row r="5671" spans="1:4" x14ac:dyDescent="0.25">
      <c r="A5671" t="s">
        <v>6706</v>
      </c>
      <c r="B5671" t="s">
        <v>6707</v>
      </c>
      <c r="C5671" t="s">
        <v>6708</v>
      </c>
      <c r="D5671">
        <f t="shared" si="88"/>
        <v>8</v>
      </c>
    </row>
    <row r="5672" spans="1:4" x14ac:dyDescent="0.25">
      <c r="A5672" t="s">
        <v>6722</v>
      </c>
      <c r="B5672" t="s">
        <v>6723</v>
      </c>
      <c r="C5672" t="s">
        <v>6724</v>
      </c>
      <c r="D5672">
        <f t="shared" si="88"/>
        <v>8</v>
      </c>
    </row>
    <row r="5673" spans="1:4" x14ac:dyDescent="0.25">
      <c r="A5673" t="s">
        <v>6738</v>
      </c>
      <c r="B5673" t="s">
        <v>6739</v>
      </c>
      <c r="C5673" t="s">
        <v>6740</v>
      </c>
      <c r="D5673">
        <f t="shared" si="88"/>
        <v>8</v>
      </c>
    </row>
    <row r="5674" spans="1:4" x14ac:dyDescent="0.25">
      <c r="A5674" t="s">
        <v>6784</v>
      </c>
      <c r="B5674" t="s">
        <v>6785</v>
      </c>
      <c r="C5674" t="s">
        <v>6786</v>
      </c>
      <c r="D5674">
        <f t="shared" si="88"/>
        <v>8</v>
      </c>
    </row>
    <row r="5675" spans="1:4" x14ac:dyDescent="0.25">
      <c r="A5675" t="s">
        <v>6787</v>
      </c>
      <c r="B5675" t="s">
        <v>6788</v>
      </c>
      <c r="C5675" t="s">
        <v>331</v>
      </c>
      <c r="D5675">
        <f t="shared" si="88"/>
        <v>8</v>
      </c>
    </row>
    <row r="5676" spans="1:4" x14ac:dyDescent="0.25">
      <c r="A5676" t="s">
        <v>6789</v>
      </c>
      <c r="B5676" t="s">
        <v>6790</v>
      </c>
      <c r="C5676" t="s">
        <v>6791</v>
      </c>
      <c r="D5676">
        <f t="shared" si="88"/>
        <v>8</v>
      </c>
    </row>
    <row r="5677" spans="1:4" x14ac:dyDescent="0.25">
      <c r="A5677" t="s">
        <v>6834</v>
      </c>
      <c r="B5677" t="s">
        <v>6835</v>
      </c>
      <c r="C5677" t="s">
        <v>6836</v>
      </c>
      <c r="D5677">
        <f t="shared" si="88"/>
        <v>8</v>
      </c>
    </row>
    <row r="5678" spans="1:4" x14ac:dyDescent="0.25">
      <c r="A5678" t="s">
        <v>6840</v>
      </c>
      <c r="B5678" t="s">
        <v>6841</v>
      </c>
      <c r="C5678" t="s">
        <v>6842</v>
      </c>
      <c r="D5678">
        <f t="shared" si="88"/>
        <v>8</v>
      </c>
    </row>
    <row r="5679" spans="1:4" x14ac:dyDescent="0.25">
      <c r="A5679" t="s">
        <v>6843</v>
      </c>
      <c r="B5679" t="s">
        <v>6844</v>
      </c>
      <c r="C5679" t="s">
        <v>6845</v>
      </c>
      <c r="D5679">
        <f t="shared" si="88"/>
        <v>8</v>
      </c>
    </row>
    <row r="5680" spans="1:4" x14ac:dyDescent="0.25">
      <c r="A5680" t="s">
        <v>6877</v>
      </c>
      <c r="B5680" t="s">
        <v>6878</v>
      </c>
      <c r="C5680" t="s">
        <v>802</v>
      </c>
      <c r="D5680">
        <f t="shared" si="88"/>
        <v>8</v>
      </c>
    </row>
    <row r="5681" spans="1:4" x14ac:dyDescent="0.25">
      <c r="A5681" t="s">
        <v>6879</v>
      </c>
      <c r="B5681" t="s">
        <v>6880</v>
      </c>
      <c r="C5681" t="s">
        <v>6881</v>
      </c>
      <c r="D5681">
        <f t="shared" si="88"/>
        <v>8</v>
      </c>
    </row>
    <row r="5682" spans="1:4" x14ac:dyDescent="0.25">
      <c r="A5682" t="s">
        <v>6890</v>
      </c>
      <c r="B5682" t="s">
        <v>6891</v>
      </c>
      <c r="C5682" t="s">
        <v>6892</v>
      </c>
      <c r="D5682">
        <f t="shared" si="88"/>
        <v>8</v>
      </c>
    </row>
    <row r="5683" spans="1:4" x14ac:dyDescent="0.25">
      <c r="A5683" t="s">
        <v>6914</v>
      </c>
      <c r="B5683" t="s">
        <v>6915</v>
      </c>
      <c r="C5683" t="s">
        <v>6901</v>
      </c>
      <c r="D5683">
        <f t="shared" si="88"/>
        <v>8</v>
      </c>
    </row>
    <row r="5684" spans="1:4" x14ac:dyDescent="0.25">
      <c r="A5684" t="s">
        <v>6920</v>
      </c>
      <c r="B5684" t="s">
        <v>6732</v>
      </c>
      <c r="C5684" t="s">
        <v>6901</v>
      </c>
      <c r="D5684">
        <f t="shared" si="88"/>
        <v>8</v>
      </c>
    </row>
    <row r="5685" spans="1:4" x14ac:dyDescent="0.25">
      <c r="A5685" t="s">
        <v>6964</v>
      </c>
      <c r="B5685" t="s">
        <v>6965</v>
      </c>
      <c r="C5685" t="s">
        <v>218</v>
      </c>
      <c r="D5685">
        <f t="shared" si="88"/>
        <v>8</v>
      </c>
    </row>
    <row r="5686" spans="1:4" x14ac:dyDescent="0.25">
      <c r="A5686" t="s">
        <v>7010</v>
      </c>
      <c r="B5686" t="s">
        <v>7011</v>
      </c>
      <c r="C5686" t="s">
        <v>6901</v>
      </c>
      <c r="D5686">
        <f t="shared" si="88"/>
        <v>8</v>
      </c>
    </row>
    <row r="5687" spans="1:4" x14ac:dyDescent="0.25">
      <c r="A5687" t="s">
        <v>7019</v>
      </c>
      <c r="B5687" t="s">
        <v>7020</v>
      </c>
      <c r="C5687" t="s">
        <v>7021</v>
      </c>
      <c r="D5687">
        <f t="shared" si="88"/>
        <v>8</v>
      </c>
    </row>
    <row r="5688" spans="1:4" x14ac:dyDescent="0.25">
      <c r="A5688" t="s">
        <v>7033</v>
      </c>
      <c r="B5688" t="s">
        <v>7034</v>
      </c>
      <c r="C5688" t="s">
        <v>6901</v>
      </c>
      <c r="D5688">
        <f t="shared" si="88"/>
        <v>8</v>
      </c>
    </row>
    <row r="5689" spans="1:4" x14ac:dyDescent="0.25">
      <c r="A5689" t="s">
        <v>7035</v>
      </c>
      <c r="B5689" t="s">
        <v>7036</v>
      </c>
      <c r="C5689" t="s">
        <v>6901</v>
      </c>
      <c r="D5689">
        <f t="shared" si="88"/>
        <v>8</v>
      </c>
    </row>
    <row r="5690" spans="1:4" x14ac:dyDescent="0.25">
      <c r="A5690" t="s">
        <v>7067</v>
      </c>
      <c r="B5690" t="s">
        <v>7068</v>
      </c>
      <c r="C5690" t="s">
        <v>7059</v>
      </c>
      <c r="D5690">
        <f t="shared" si="88"/>
        <v>8</v>
      </c>
    </row>
    <row r="5691" spans="1:4" x14ac:dyDescent="0.25">
      <c r="A5691" t="s">
        <v>7224</v>
      </c>
      <c r="B5691" t="s">
        <v>7225</v>
      </c>
      <c r="C5691" t="s">
        <v>239</v>
      </c>
      <c r="D5691">
        <f t="shared" si="88"/>
        <v>8</v>
      </c>
    </row>
    <row r="5692" spans="1:4" x14ac:dyDescent="0.25">
      <c r="A5692" t="s">
        <v>7323</v>
      </c>
      <c r="B5692" t="s">
        <v>7324</v>
      </c>
      <c r="C5692" t="s">
        <v>7325</v>
      </c>
      <c r="D5692">
        <f t="shared" si="88"/>
        <v>8</v>
      </c>
    </row>
    <row r="5693" spans="1:4" x14ac:dyDescent="0.25">
      <c r="A5693" t="s">
        <v>7328</v>
      </c>
      <c r="B5693" t="s">
        <v>7329</v>
      </c>
      <c r="C5693" t="s">
        <v>7330</v>
      </c>
      <c r="D5693">
        <f t="shared" si="88"/>
        <v>8</v>
      </c>
    </row>
    <row r="5694" spans="1:4" x14ac:dyDescent="0.25">
      <c r="A5694" t="s">
        <v>7340</v>
      </c>
      <c r="B5694" t="s">
        <v>7341</v>
      </c>
      <c r="C5694" t="s">
        <v>7342</v>
      </c>
      <c r="D5694">
        <f t="shared" si="88"/>
        <v>8</v>
      </c>
    </row>
    <row r="5695" spans="1:4" x14ac:dyDescent="0.25">
      <c r="A5695" t="s">
        <v>7372</v>
      </c>
      <c r="B5695" t="s">
        <v>7373</v>
      </c>
      <c r="C5695" t="s">
        <v>2759</v>
      </c>
      <c r="D5695">
        <f t="shared" si="88"/>
        <v>8</v>
      </c>
    </row>
    <row r="5696" spans="1:4" x14ac:dyDescent="0.25">
      <c r="A5696" t="s">
        <v>7419</v>
      </c>
      <c r="B5696" t="s">
        <v>7420</v>
      </c>
      <c r="C5696" t="s">
        <v>7421</v>
      </c>
      <c r="D5696">
        <f t="shared" si="88"/>
        <v>8</v>
      </c>
    </row>
    <row r="5697" spans="1:4" x14ac:dyDescent="0.25">
      <c r="A5697" t="s">
        <v>7422</v>
      </c>
      <c r="B5697" t="s">
        <v>7423</v>
      </c>
      <c r="C5697" t="s">
        <v>7424</v>
      </c>
      <c r="D5697">
        <f t="shared" si="88"/>
        <v>8</v>
      </c>
    </row>
    <row r="5698" spans="1:4" x14ac:dyDescent="0.25">
      <c r="A5698" t="s">
        <v>7425</v>
      </c>
      <c r="B5698" t="s">
        <v>7426</v>
      </c>
      <c r="C5698" t="s">
        <v>7427</v>
      </c>
      <c r="D5698">
        <f t="shared" ref="D5698:D5761" si="89">LEN(A5698)</f>
        <v>8</v>
      </c>
    </row>
    <row r="5699" spans="1:4" x14ac:dyDescent="0.25">
      <c r="A5699" t="s">
        <v>7480</v>
      </c>
      <c r="B5699" t="s">
        <v>7481</v>
      </c>
      <c r="C5699" t="s">
        <v>7482</v>
      </c>
      <c r="D5699">
        <f t="shared" si="89"/>
        <v>8</v>
      </c>
    </row>
    <row r="5700" spans="1:4" x14ac:dyDescent="0.25">
      <c r="A5700" t="s">
        <v>7483</v>
      </c>
      <c r="B5700" t="s">
        <v>7484</v>
      </c>
      <c r="C5700" t="s">
        <v>7485</v>
      </c>
      <c r="D5700">
        <f t="shared" si="89"/>
        <v>8</v>
      </c>
    </row>
    <row r="5701" spans="1:4" x14ac:dyDescent="0.25">
      <c r="A5701" t="s">
        <v>7513</v>
      </c>
      <c r="B5701" t="s">
        <v>7514</v>
      </c>
      <c r="C5701" t="s">
        <v>7515</v>
      </c>
      <c r="D5701">
        <f t="shared" si="89"/>
        <v>8</v>
      </c>
    </row>
    <row r="5702" spans="1:4" x14ac:dyDescent="0.25">
      <c r="A5702" t="s">
        <v>7531</v>
      </c>
      <c r="B5702" t="s">
        <v>7532</v>
      </c>
      <c r="C5702" t="s">
        <v>7533</v>
      </c>
      <c r="D5702">
        <f t="shared" si="89"/>
        <v>8</v>
      </c>
    </row>
    <row r="5703" spans="1:4" x14ac:dyDescent="0.25">
      <c r="A5703" t="s">
        <v>7631</v>
      </c>
      <c r="B5703" t="s">
        <v>7632</v>
      </c>
      <c r="C5703" t="s">
        <v>7633</v>
      </c>
      <c r="D5703">
        <f t="shared" si="89"/>
        <v>8</v>
      </c>
    </row>
    <row r="5704" spans="1:4" x14ac:dyDescent="0.25">
      <c r="A5704" t="s">
        <v>7661</v>
      </c>
      <c r="B5704" t="s">
        <v>7662</v>
      </c>
      <c r="C5704" t="s">
        <v>1619</v>
      </c>
      <c r="D5704">
        <f t="shared" si="89"/>
        <v>8</v>
      </c>
    </row>
    <row r="5705" spans="1:4" x14ac:dyDescent="0.25">
      <c r="A5705" t="s">
        <v>7676</v>
      </c>
      <c r="B5705" t="s">
        <v>7677</v>
      </c>
      <c r="C5705" t="s">
        <v>7678</v>
      </c>
      <c r="D5705">
        <f t="shared" si="89"/>
        <v>8</v>
      </c>
    </row>
    <row r="5706" spans="1:4" x14ac:dyDescent="0.25">
      <c r="A5706" t="s">
        <v>7684</v>
      </c>
      <c r="B5706" t="s">
        <v>7685</v>
      </c>
      <c r="C5706" t="s">
        <v>7686</v>
      </c>
      <c r="D5706">
        <f t="shared" si="89"/>
        <v>8</v>
      </c>
    </row>
    <row r="5707" spans="1:4" x14ac:dyDescent="0.25">
      <c r="A5707" t="s">
        <v>7745</v>
      </c>
      <c r="B5707" t="s">
        <v>7746</v>
      </c>
      <c r="C5707" t="s">
        <v>7747</v>
      </c>
      <c r="D5707">
        <f t="shared" si="89"/>
        <v>8</v>
      </c>
    </row>
    <row r="5708" spans="1:4" x14ac:dyDescent="0.25">
      <c r="A5708" t="s">
        <v>7759</v>
      </c>
      <c r="B5708" t="s">
        <v>7760</v>
      </c>
      <c r="C5708" t="s">
        <v>7761</v>
      </c>
      <c r="D5708">
        <f t="shared" si="89"/>
        <v>8</v>
      </c>
    </row>
    <row r="5709" spans="1:4" x14ac:dyDescent="0.25">
      <c r="A5709" t="s">
        <v>7765</v>
      </c>
      <c r="B5709" t="s">
        <v>7766</v>
      </c>
      <c r="C5709" t="s">
        <v>7767</v>
      </c>
      <c r="D5709">
        <f t="shared" si="89"/>
        <v>8</v>
      </c>
    </row>
    <row r="5710" spans="1:4" x14ac:dyDescent="0.25">
      <c r="A5710" t="s">
        <v>7768</v>
      </c>
      <c r="B5710" t="s">
        <v>7769</v>
      </c>
      <c r="C5710" t="s">
        <v>7770</v>
      </c>
      <c r="D5710">
        <f t="shared" si="89"/>
        <v>8</v>
      </c>
    </row>
    <row r="5711" spans="1:4" x14ac:dyDescent="0.25">
      <c r="A5711" t="s">
        <v>7776</v>
      </c>
      <c r="B5711" t="s">
        <v>7777</v>
      </c>
      <c r="C5711" t="s">
        <v>218</v>
      </c>
      <c r="D5711">
        <f t="shared" si="89"/>
        <v>8</v>
      </c>
    </row>
    <row r="5712" spans="1:4" x14ac:dyDescent="0.25">
      <c r="A5712" t="s">
        <v>7783</v>
      </c>
      <c r="B5712" t="s">
        <v>7784</v>
      </c>
      <c r="C5712" t="s">
        <v>802</v>
      </c>
      <c r="D5712">
        <f t="shared" si="89"/>
        <v>8</v>
      </c>
    </row>
    <row r="5713" spans="1:4" x14ac:dyDescent="0.25">
      <c r="A5713" t="s">
        <v>7786</v>
      </c>
      <c r="B5713" t="s">
        <v>7781</v>
      </c>
      <c r="C5713" t="s">
        <v>7782</v>
      </c>
      <c r="D5713">
        <f t="shared" si="89"/>
        <v>8</v>
      </c>
    </row>
    <row r="5714" spans="1:4" x14ac:dyDescent="0.25">
      <c r="A5714" t="s">
        <v>7835</v>
      </c>
      <c r="B5714" t="s">
        <v>7836</v>
      </c>
      <c r="C5714" t="s">
        <v>7837</v>
      </c>
      <c r="D5714">
        <f t="shared" si="89"/>
        <v>8</v>
      </c>
    </row>
    <row r="5715" spans="1:4" x14ac:dyDescent="0.25">
      <c r="A5715" t="s">
        <v>7873</v>
      </c>
      <c r="B5715" t="s">
        <v>7874</v>
      </c>
      <c r="C5715" t="s">
        <v>7875</v>
      </c>
      <c r="D5715">
        <f t="shared" si="89"/>
        <v>8</v>
      </c>
    </row>
    <row r="5716" spans="1:4" x14ac:dyDescent="0.25">
      <c r="A5716" t="s">
        <v>7909</v>
      </c>
      <c r="B5716" t="s">
        <v>7910</v>
      </c>
      <c r="C5716" t="s">
        <v>7911</v>
      </c>
      <c r="D5716">
        <f t="shared" si="89"/>
        <v>8</v>
      </c>
    </row>
    <row r="5717" spans="1:4" x14ac:dyDescent="0.25">
      <c r="A5717" t="s">
        <v>7935</v>
      </c>
      <c r="B5717" t="s">
        <v>7936</v>
      </c>
      <c r="C5717" t="s">
        <v>7937</v>
      </c>
      <c r="D5717">
        <f t="shared" si="89"/>
        <v>8</v>
      </c>
    </row>
    <row r="5718" spans="1:4" x14ac:dyDescent="0.25">
      <c r="A5718" t="s">
        <v>7943</v>
      </c>
      <c r="B5718" t="s">
        <v>7944</v>
      </c>
      <c r="C5718" t="s">
        <v>3708</v>
      </c>
      <c r="D5718">
        <f t="shared" si="89"/>
        <v>8</v>
      </c>
    </row>
    <row r="5719" spans="1:4" x14ac:dyDescent="0.25">
      <c r="A5719" t="s">
        <v>7957</v>
      </c>
      <c r="B5719" t="s">
        <v>7958</v>
      </c>
      <c r="C5719" t="s">
        <v>954</v>
      </c>
      <c r="D5719">
        <f t="shared" si="89"/>
        <v>8</v>
      </c>
    </row>
    <row r="5720" spans="1:4" x14ac:dyDescent="0.25">
      <c r="A5720" t="s">
        <v>7969</v>
      </c>
      <c r="B5720" t="s">
        <v>7970</v>
      </c>
      <c r="C5720" t="s">
        <v>7971</v>
      </c>
      <c r="D5720">
        <f t="shared" si="89"/>
        <v>8</v>
      </c>
    </row>
    <row r="5721" spans="1:4" x14ac:dyDescent="0.25">
      <c r="A5721" t="s">
        <v>8043</v>
      </c>
      <c r="B5721" t="s">
        <v>8044</v>
      </c>
      <c r="C5721" t="s">
        <v>8045</v>
      </c>
      <c r="D5721">
        <f t="shared" si="89"/>
        <v>8</v>
      </c>
    </row>
    <row r="5722" spans="1:4" x14ac:dyDescent="0.25">
      <c r="A5722" t="s">
        <v>8100</v>
      </c>
      <c r="B5722" t="s">
        <v>8101</v>
      </c>
      <c r="C5722" t="s">
        <v>573</v>
      </c>
      <c r="D5722">
        <f t="shared" si="89"/>
        <v>8</v>
      </c>
    </row>
    <row r="5723" spans="1:4" x14ac:dyDescent="0.25">
      <c r="A5723" t="s">
        <v>8104</v>
      </c>
      <c r="B5723" t="s">
        <v>8105</v>
      </c>
      <c r="C5723" t="s">
        <v>8106</v>
      </c>
      <c r="D5723">
        <f t="shared" si="89"/>
        <v>8</v>
      </c>
    </row>
    <row r="5724" spans="1:4" x14ac:dyDescent="0.25">
      <c r="A5724" t="s">
        <v>8112</v>
      </c>
      <c r="B5724" t="s">
        <v>8113</v>
      </c>
      <c r="C5724" t="s">
        <v>8111</v>
      </c>
      <c r="D5724">
        <f t="shared" si="89"/>
        <v>8</v>
      </c>
    </row>
    <row r="5725" spans="1:4" x14ac:dyDescent="0.25">
      <c r="A5725" t="s">
        <v>8143</v>
      </c>
      <c r="B5725" t="s">
        <v>8144</v>
      </c>
      <c r="C5725" t="s">
        <v>239</v>
      </c>
      <c r="D5725">
        <f t="shared" si="89"/>
        <v>8</v>
      </c>
    </row>
    <row r="5726" spans="1:4" x14ac:dyDescent="0.25">
      <c r="A5726" t="s">
        <v>8149</v>
      </c>
      <c r="B5726" t="s">
        <v>8150</v>
      </c>
      <c r="C5726" t="s">
        <v>239</v>
      </c>
      <c r="D5726">
        <f t="shared" si="89"/>
        <v>8</v>
      </c>
    </row>
    <row r="5727" spans="1:4" x14ac:dyDescent="0.25">
      <c r="A5727" t="s">
        <v>8153</v>
      </c>
      <c r="B5727" t="s">
        <v>8154</v>
      </c>
      <c r="C5727" t="s">
        <v>218</v>
      </c>
      <c r="D5727">
        <f t="shared" si="89"/>
        <v>8</v>
      </c>
    </row>
    <row r="5728" spans="1:4" x14ac:dyDescent="0.25">
      <c r="A5728" t="s">
        <v>8155</v>
      </c>
      <c r="B5728" t="s">
        <v>8156</v>
      </c>
      <c r="C5728" t="s">
        <v>218</v>
      </c>
      <c r="D5728">
        <f t="shared" si="89"/>
        <v>8</v>
      </c>
    </row>
    <row r="5729" spans="1:4" x14ac:dyDescent="0.25">
      <c r="A5729" t="s">
        <v>8180</v>
      </c>
      <c r="B5729" t="s">
        <v>8181</v>
      </c>
      <c r="C5729" t="s">
        <v>8182</v>
      </c>
      <c r="D5729">
        <f t="shared" si="89"/>
        <v>8</v>
      </c>
    </row>
    <row r="5730" spans="1:4" x14ac:dyDescent="0.25">
      <c r="A5730" t="s">
        <v>8247</v>
      </c>
      <c r="B5730" t="s">
        <v>8248</v>
      </c>
      <c r="C5730" t="s">
        <v>8249</v>
      </c>
      <c r="D5730">
        <f t="shared" si="89"/>
        <v>8</v>
      </c>
    </row>
    <row r="5731" spans="1:4" x14ac:dyDescent="0.25">
      <c r="A5731" t="s">
        <v>8269</v>
      </c>
      <c r="B5731" t="s">
        <v>8270</v>
      </c>
      <c r="C5731" t="s">
        <v>239</v>
      </c>
      <c r="D5731">
        <f t="shared" si="89"/>
        <v>8</v>
      </c>
    </row>
    <row r="5732" spans="1:4" x14ac:dyDescent="0.25">
      <c r="A5732" t="s">
        <v>8283</v>
      </c>
      <c r="B5732" t="s">
        <v>8284</v>
      </c>
      <c r="C5732" t="s">
        <v>239</v>
      </c>
      <c r="D5732">
        <f t="shared" si="89"/>
        <v>8</v>
      </c>
    </row>
    <row r="5733" spans="1:4" x14ac:dyDescent="0.25">
      <c r="A5733" t="s">
        <v>8289</v>
      </c>
      <c r="B5733" t="s">
        <v>8290</v>
      </c>
      <c r="C5733" t="s">
        <v>239</v>
      </c>
      <c r="D5733">
        <f t="shared" si="89"/>
        <v>8</v>
      </c>
    </row>
    <row r="5734" spans="1:4" x14ac:dyDescent="0.25">
      <c r="A5734" t="s">
        <v>8374</v>
      </c>
      <c r="B5734" t="s">
        <v>8375</v>
      </c>
      <c r="C5734" t="s">
        <v>8376</v>
      </c>
      <c r="D5734">
        <f t="shared" si="89"/>
        <v>8</v>
      </c>
    </row>
    <row r="5735" spans="1:4" x14ac:dyDescent="0.25">
      <c r="A5735" t="s">
        <v>8385</v>
      </c>
      <c r="B5735" t="s">
        <v>8386</v>
      </c>
      <c r="C5735" t="s">
        <v>8387</v>
      </c>
      <c r="D5735">
        <f t="shared" si="89"/>
        <v>8</v>
      </c>
    </row>
    <row r="5736" spans="1:4" x14ac:dyDescent="0.25">
      <c r="A5736" t="s">
        <v>8487</v>
      </c>
      <c r="B5736" t="s">
        <v>8488</v>
      </c>
      <c r="C5736" t="s">
        <v>8489</v>
      </c>
      <c r="D5736">
        <f t="shared" si="89"/>
        <v>8</v>
      </c>
    </row>
    <row r="5737" spans="1:4" x14ac:dyDescent="0.25">
      <c r="A5737" t="s">
        <v>8505</v>
      </c>
      <c r="B5737" t="s">
        <v>8506</v>
      </c>
      <c r="C5737" t="s">
        <v>8507</v>
      </c>
      <c r="D5737">
        <f t="shared" si="89"/>
        <v>8</v>
      </c>
    </row>
    <row r="5738" spans="1:4" x14ac:dyDescent="0.25">
      <c r="A5738" t="s">
        <v>8517</v>
      </c>
      <c r="B5738" t="s">
        <v>8518</v>
      </c>
      <c r="C5738" t="s">
        <v>951</v>
      </c>
      <c r="D5738">
        <f t="shared" si="89"/>
        <v>8</v>
      </c>
    </row>
    <row r="5739" spans="1:4" x14ac:dyDescent="0.25">
      <c r="A5739" t="s">
        <v>8540</v>
      </c>
      <c r="B5739" t="s">
        <v>8541</v>
      </c>
      <c r="C5739" t="s">
        <v>8542</v>
      </c>
      <c r="D5739">
        <f t="shared" si="89"/>
        <v>8</v>
      </c>
    </row>
    <row r="5740" spans="1:4" x14ac:dyDescent="0.25">
      <c r="A5740" t="s">
        <v>8546</v>
      </c>
      <c r="B5740" t="s">
        <v>8547</v>
      </c>
      <c r="C5740" t="s">
        <v>8548</v>
      </c>
      <c r="D5740">
        <f t="shared" si="89"/>
        <v>8</v>
      </c>
    </row>
    <row r="5741" spans="1:4" x14ac:dyDescent="0.25">
      <c r="A5741" t="s">
        <v>8559</v>
      </c>
      <c r="B5741" t="s">
        <v>8560</v>
      </c>
      <c r="C5741" t="s">
        <v>2414</v>
      </c>
      <c r="D5741">
        <f t="shared" si="89"/>
        <v>8</v>
      </c>
    </row>
    <row r="5742" spans="1:4" x14ac:dyDescent="0.25">
      <c r="A5742" t="s">
        <v>8566</v>
      </c>
      <c r="B5742" t="s">
        <v>8567</v>
      </c>
      <c r="C5742" t="s">
        <v>8568</v>
      </c>
      <c r="D5742">
        <f t="shared" si="89"/>
        <v>8</v>
      </c>
    </row>
    <row r="5743" spans="1:4" x14ac:dyDescent="0.25">
      <c r="A5743" t="s">
        <v>8586</v>
      </c>
      <c r="B5743" t="s">
        <v>8587</v>
      </c>
      <c r="C5743" t="s">
        <v>331</v>
      </c>
      <c r="D5743">
        <f t="shared" si="89"/>
        <v>8</v>
      </c>
    </row>
    <row r="5744" spans="1:4" x14ac:dyDescent="0.25">
      <c r="A5744" t="s">
        <v>8677</v>
      </c>
      <c r="B5744" t="s">
        <v>8678</v>
      </c>
      <c r="C5744" t="s">
        <v>8679</v>
      </c>
      <c r="D5744">
        <f t="shared" si="89"/>
        <v>8</v>
      </c>
    </row>
    <row r="5745" spans="1:4" x14ac:dyDescent="0.25">
      <c r="A5745" t="s">
        <v>8686</v>
      </c>
      <c r="B5745" t="s">
        <v>8687</v>
      </c>
      <c r="C5745" t="s">
        <v>1387</v>
      </c>
      <c r="D5745">
        <f t="shared" si="89"/>
        <v>8</v>
      </c>
    </row>
    <row r="5746" spans="1:4" x14ac:dyDescent="0.25">
      <c r="A5746" t="s">
        <v>8688</v>
      </c>
      <c r="B5746" t="s">
        <v>8689</v>
      </c>
      <c r="C5746" t="s">
        <v>8690</v>
      </c>
      <c r="D5746">
        <f t="shared" si="89"/>
        <v>8</v>
      </c>
    </row>
    <row r="5747" spans="1:4" x14ac:dyDescent="0.25">
      <c r="A5747" t="s">
        <v>8730</v>
      </c>
      <c r="B5747" t="s">
        <v>8731</v>
      </c>
      <c r="C5747" t="s">
        <v>8729</v>
      </c>
      <c r="D5747">
        <f t="shared" si="89"/>
        <v>8</v>
      </c>
    </row>
    <row r="5748" spans="1:4" x14ac:dyDescent="0.25">
      <c r="A5748" t="s">
        <v>8790</v>
      </c>
      <c r="B5748" t="s">
        <v>8791</v>
      </c>
      <c r="C5748" t="s">
        <v>8792</v>
      </c>
      <c r="D5748">
        <f t="shared" si="89"/>
        <v>8</v>
      </c>
    </row>
    <row r="5749" spans="1:4" x14ac:dyDescent="0.25">
      <c r="A5749" t="s">
        <v>8806</v>
      </c>
      <c r="B5749" t="s">
        <v>8807</v>
      </c>
      <c r="C5749" t="s">
        <v>8808</v>
      </c>
      <c r="D5749">
        <f t="shared" si="89"/>
        <v>8</v>
      </c>
    </row>
    <row r="5750" spans="1:4" x14ac:dyDescent="0.25">
      <c r="A5750" t="s">
        <v>8818</v>
      </c>
      <c r="B5750" t="s">
        <v>8819</v>
      </c>
      <c r="C5750" t="s">
        <v>8820</v>
      </c>
      <c r="D5750">
        <f t="shared" si="89"/>
        <v>8</v>
      </c>
    </row>
    <row r="5751" spans="1:4" x14ac:dyDescent="0.25">
      <c r="A5751" t="s">
        <v>8850</v>
      </c>
      <c r="B5751" t="s">
        <v>8851</v>
      </c>
      <c r="C5751" t="s">
        <v>8846</v>
      </c>
      <c r="D5751">
        <f t="shared" si="89"/>
        <v>8</v>
      </c>
    </row>
    <row r="5752" spans="1:4" x14ac:dyDescent="0.25">
      <c r="A5752" t="s">
        <v>8874</v>
      </c>
      <c r="B5752" t="s">
        <v>8875</v>
      </c>
      <c r="C5752" t="s">
        <v>1592</v>
      </c>
      <c r="D5752">
        <f t="shared" si="89"/>
        <v>8</v>
      </c>
    </row>
    <row r="5753" spans="1:4" x14ac:dyDescent="0.25">
      <c r="A5753" t="s">
        <v>9068</v>
      </c>
      <c r="B5753" t="s">
        <v>9069</v>
      </c>
      <c r="C5753" t="s">
        <v>9070</v>
      </c>
      <c r="D5753">
        <f t="shared" si="89"/>
        <v>8</v>
      </c>
    </row>
    <row r="5754" spans="1:4" x14ac:dyDescent="0.25">
      <c r="A5754" t="s">
        <v>9077</v>
      </c>
      <c r="B5754" t="s">
        <v>9078</v>
      </c>
      <c r="C5754" t="s">
        <v>9079</v>
      </c>
      <c r="D5754">
        <f t="shared" si="89"/>
        <v>8</v>
      </c>
    </row>
    <row r="5755" spans="1:4" x14ac:dyDescent="0.25">
      <c r="A5755" t="s">
        <v>9088</v>
      </c>
      <c r="B5755" t="s">
        <v>9089</v>
      </c>
      <c r="C5755" t="s">
        <v>778</v>
      </c>
      <c r="D5755">
        <f t="shared" si="89"/>
        <v>8</v>
      </c>
    </row>
    <row r="5756" spans="1:4" x14ac:dyDescent="0.25">
      <c r="A5756" t="s">
        <v>9205</v>
      </c>
      <c r="B5756" t="s">
        <v>9181</v>
      </c>
      <c r="C5756" t="s">
        <v>331</v>
      </c>
      <c r="D5756">
        <f t="shared" si="89"/>
        <v>8</v>
      </c>
    </row>
    <row r="5757" spans="1:4" x14ac:dyDescent="0.25">
      <c r="A5757" t="s">
        <v>9217</v>
      </c>
      <c r="B5757" t="s">
        <v>9218</v>
      </c>
      <c r="C5757" t="s">
        <v>1366</v>
      </c>
      <c r="D5757">
        <f t="shared" si="89"/>
        <v>8</v>
      </c>
    </row>
    <row r="5758" spans="1:4" x14ac:dyDescent="0.25">
      <c r="A5758" t="s">
        <v>9222</v>
      </c>
      <c r="B5758" t="s">
        <v>9223</v>
      </c>
      <c r="C5758" t="s">
        <v>802</v>
      </c>
      <c r="D5758">
        <f t="shared" si="89"/>
        <v>8</v>
      </c>
    </row>
    <row r="5759" spans="1:4" x14ac:dyDescent="0.25">
      <c r="A5759" t="s">
        <v>9261</v>
      </c>
      <c r="B5759" t="s">
        <v>9262</v>
      </c>
      <c r="C5759" t="s">
        <v>9263</v>
      </c>
      <c r="D5759">
        <f t="shared" si="89"/>
        <v>8</v>
      </c>
    </row>
    <row r="5760" spans="1:4" x14ac:dyDescent="0.25">
      <c r="A5760" t="s">
        <v>9267</v>
      </c>
      <c r="B5760" t="s">
        <v>9268</v>
      </c>
      <c r="C5760" t="s">
        <v>9269</v>
      </c>
      <c r="D5760">
        <f t="shared" si="89"/>
        <v>8</v>
      </c>
    </row>
    <row r="5761" spans="1:4" x14ac:dyDescent="0.25">
      <c r="A5761" t="s">
        <v>9298</v>
      </c>
      <c r="B5761" t="s">
        <v>9299</v>
      </c>
      <c r="C5761" t="s">
        <v>9297</v>
      </c>
      <c r="D5761">
        <f t="shared" si="89"/>
        <v>8</v>
      </c>
    </row>
    <row r="5762" spans="1:4" x14ac:dyDescent="0.25">
      <c r="A5762" t="s">
        <v>9362</v>
      </c>
      <c r="B5762" t="s">
        <v>9363</v>
      </c>
      <c r="C5762" t="s">
        <v>9364</v>
      </c>
      <c r="D5762">
        <f t="shared" ref="D5762:D5825" si="90">LEN(A5762)</f>
        <v>8</v>
      </c>
    </row>
    <row r="5763" spans="1:4" x14ac:dyDescent="0.25">
      <c r="A5763" t="s">
        <v>9389</v>
      </c>
      <c r="B5763" t="s">
        <v>9387</v>
      </c>
      <c r="C5763" t="s">
        <v>3191</v>
      </c>
      <c r="D5763">
        <f t="shared" si="90"/>
        <v>8</v>
      </c>
    </row>
    <row r="5764" spans="1:4" x14ac:dyDescent="0.25">
      <c r="A5764" t="s">
        <v>9390</v>
      </c>
      <c r="B5764" t="s">
        <v>9391</v>
      </c>
      <c r="C5764" t="s">
        <v>3191</v>
      </c>
      <c r="D5764">
        <f t="shared" si="90"/>
        <v>8</v>
      </c>
    </row>
    <row r="5765" spans="1:4" x14ac:dyDescent="0.25">
      <c r="A5765" t="s">
        <v>9442</v>
      </c>
      <c r="B5765" t="s">
        <v>9443</v>
      </c>
      <c r="C5765" t="s">
        <v>9444</v>
      </c>
      <c r="D5765">
        <f t="shared" si="90"/>
        <v>8</v>
      </c>
    </row>
    <row r="5766" spans="1:4" x14ac:dyDescent="0.25">
      <c r="A5766" t="s">
        <v>9466</v>
      </c>
      <c r="B5766" t="s">
        <v>9467</v>
      </c>
      <c r="C5766" t="s">
        <v>1655</v>
      </c>
      <c r="D5766">
        <f t="shared" si="90"/>
        <v>8</v>
      </c>
    </row>
    <row r="5767" spans="1:4" x14ac:dyDescent="0.25">
      <c r="A5767" t="s">
        <v>9480</v>
      </c>
      <c r="B5767" t="s">
        <v>9481</v>
      </c>
      <c r="C5767" t="s">
        <v>1655</v>
      </c>
      <c r="D5767">
        <f t="shared" si="90"/>
        <v>8</v>
      </c>
    </row>
    <row r="5768" spans="1:4" x14ac:dyDescent="0.25">
      <c r="A5768" t="s">
        <v>9484</v>
      </c>
      <c r="B5768" t="s">
        <v>9485</v>
      </c>
      <c r="C5768" t="s">
        <v>9486</v>
      </c>
      <c r="D5768">
        <f t="shared" si="90"/>
        <v>8</v>
      </c>
    </row>
    <row r="5769" spans="1:4" x14ac:dyDescent="0.25">
      <c r="A5769" t="s">
        <v>9508</v>
      </c>
      <c r="B5769" t="s">
        <v>9509</v>
      </c>
      <c r="C5769" t="s">
        <v>239</v>
      </c>
      <c r="D5769">
        <f t="shared" si="90"/>
        <v>8</v>
      </c>
    </row>
    <row r="5770" spans="1:4" x14ac:dyDescent="0.25">
      <c r="A5770" t="s">
        <v>9522</v>
      </c>
      <c r="B5770" t="s">
        <v>9523</v>
      </c>
      <c r="C5770" t="s">
        <v>1238</v>
      </c>
      <c r="D5770">
        <f t="shared" si="90"/>
        <v>8</v>
      </c>
    </row>
    <row r="5771" spans="1:4" x14ac:dyDescent="0.25">
      <c r="A5771" t="s">
        <v>9529</v>
      </c>
      <c r="B5771" t="s">
        <v>9530</v>
      </c>
      <c r="C5771" t="s">
        <v>1592</v>
      </c>
      <c r="D5771">
        <f t="shared" si="90"/>
        <v>8</v>
      </c>
    </row>
    <row r="5772" spans="1:4" x14ac:dyDescent="0.25">
      <c r="A5772" t="s">
        <v>9552</v>
      </c>
      <c r="B5772" t="s">
        <v>9553</v>
      </c>
      <c r="C5772" t="s">
        <v>9554</v>
      </c>
      <c r="D5772">
        <f t="shared" si="90"/>
        <v>8</v>
      </c>
    </row>
    <row r="5773" spans="1:4" x14ac:dyDescent="0.25">
      <c r="A5773" t="s">
        <v>9623</v>
      </c>
      <c r="B5773" t="s">
        <v>9624</v>
      </c>
      <c r="C5773" t="s">
        <v>954</v>
      </c>
      <c r="D5773">
        <f t="shared" si="90"/>
        <v>8</v>
      </c>
    </row>
    <row r="5774" spans="1:4" x14ac:dyDescent="0.25">
      <c r="A5774" t="s">
        <v>9642</v>
      </c>
      <c r="B5774" t="s">
        <v>9643</v>
      </c>
      <c r="C5774" t="s">
        <v>9644</v>
      </c>
      <c r="D5774">
        <f t="shared" si="90"/>
        <v>8</v>
      </c>
    </row>
    <row r="5775" spans="1:4" x14ac:dyDescent="0.25">
      <c r="A5775" t="s">
        <v>9647</v>
      </c>
      <c r="B5775" t="s">
        <v>9643</v>
      </c>
      <c r="C5775" t="s">
        <v>9644</v>
      </c>
      <c r="D5775">
        <f t="shared" si="90"/>
        <v>8</v>
      </c>
    </row>
    <row r="5776" spans="1:4" x14ac:dyDescent="0.25">
      <c r="A5776" t="s">
        <v>9649</v>
      </c>
      <c r="B5776" t="s">
        <v>9650</v>
      </c>
      <c r="C5776" t="s">
        <v>9651</v>
      </c>
      <c r="D5776">
        <f t="shared" si="90"/>
        <v>8</v>
      </c>
    </row>
    <row r="5777" spans="1:4" x14ac:dyDescent="0.25">
      <c r="A5777" t="s">
        <v>9662</v>
      </c>
      <c r="B5777" t="s">
        <v>9663</v>
      </c>
      <c r="C5777" t="s">
        <v>9664</v>
      </c>
      <c r="D5777">
        <f t="shared" si="90"/>
        <v>8</v>
      </c>
    </row>
    <row r="5778" spans="1:4" x14ac:dyDescent="0.25">
      <c r="A5778" t="s">
        <v>9687</v>
      </c>
      <c r="B5778" t="s">
        <v>9688</v>
      </c>
      <c r="C5778" t="s">
        <v>6426</v>
      </c>
      <c r="D5778">
        <f t="shared" si="90"/>
        <v>8</v>
      </c>
    </row>
    <row r="5779" spans="1:4" x14ac:dyDescent="0.25">
      <c r="A5779" t="s">
        <v>9697</v>
      </c>
      <c r="B5779" t="s">
        <v>9698</v>
      </c>
      <c r="C5779" t="s">
        <v>6188</v>
      </c>
      <c r="D5779">
        <f t="shared" si="90"/>
        <v>8</v>
      </c>
    </row>
    <row r="5780" spans="1:4" x14ac:dyDescent="0.25">
      <c r="A5780" t="s">
        <v>9736</v>
      </c>
      <c r="B5780" t="s">
        <v>9737</v>
      </c>
      <c r="C5780" t="s">
        <v>3212</v>
      </c>
      <c r="D5780">
        <f t="shared" si="90"/>
        <v>8</v>
      </c>
    </row>
    <row r="5781" spans="1:4" x14ac:dyDescent="0.25">
      <c r="A5781" t="s">
        <v>9742</v>
      </c>
      <c r="B5781" t="s">
        <v>9743</v>
      </c>
      <c r="C5781" t="s">
        <v>9744</v>
      </c>
      <c r="D5781">
        <f t="shared" si="90"/>
        <v>8</v>
      </c>
    </row>
    <row r="5782" spans="1:4" x14ac:dyDescent="0.25">
      <c r="A5782" t="s">
        <v>9748</v>
      </c>
      <c r="B5782" t="s">
        <v>9749</v>
      </c>
      <c r="C5782" t="s">
        <v>9750</v>
      </c>
      <c r="D5782">
        <f t="shared" si="90"/>
        <v>8</v>
      </c>
    </row>
    <row r="5783" spans="1:4" x14ac:dyDescent="0.25">
      <c r="A5783" t="s">
        <v>9763</v>
      </c>
      <c r="B5783" t="s">
        <v>9764</v>
      </c>
      <c r="C5783" t="s">
        <v>9765</v>
      </c>
      <c r="D5783">
        <f t="shared" si="90"/>
        <v>8</v>
      </c>
    </row>
    <row r="5784" spans="1:4" x14ac:dyDescent="0.25">
      <c r="A5784" t="s">
        <v>9785</v>
      </c>
      <c r="B5784" t="s">
        <v>9786</v>
      </c>
      <c r="C5784" t="s">
        <v>9787</v>
      </c>
      <c r="D5784">
        <f t="shared" si="90"/>
        <v>8</v>
      </c>
    </row>
    <row r="5785" spans="1:4" x14ac:dyDescent="0.25">
      <c r="A5785" t="s">
        <v>9791</v>
      </c>
      <c r="B5785" t="s">
        <v>9792</v>
      </c>
      <c r="C5785" t="s">
        <v>9793</v>
      </c>
      <c r="D5785">
        <f t="shared" si="90"/>
        <v>8</v>
      </c>
    </row>
    <row r="5786" spans="1:4" x14ac:dyDescent="0.25">
      <c r="A5786" t="s">
        <v>9823</v>
      </c>
      <c r="B5786" t="s">
        <v>9824</v>
      </c>
      <c r="C5786" t="s">
        <v>2388</v>
      </c>
      <c r="D5786">
        <f t="shared" si="90"/>
        <v>8</v>
      </c>
    </row>
    <row r="5787" spans="1:4" x14ac:dyDescent="0.25">
      <c r="A5787" t="s">
        <v>9882</v>
      </c>
      <c r="B5787" t="s">
        <v>9883</v>
      </c>
      <c r="C5787" t="s">
        <v>9884</v>
      </c>
      <c r="D5787">
        <f t="shared" si="90"/>
        <v>8</v>
      </c>
    </row>
    <row r="5788" spans="1:4" x14ac:dyDescent="0.25">
      <c r="A5788" t="s">
        <v>9992</v>
      </c>
      <c r="B5788" t="s">
        <v>9993</v>
      </c>
      <c r="C5788" t="s">
        <v>14</v>
      </c>
      <c r="D5788">
        <f t="shared" si="90"/>
        <v>8</v>
      </c>
    </row>
    <row r="5789" spans="1:4" x14ac:dyDescent="0.25">
      <c r="A5789" t="s">
        <v>9994</v>
      </c>
      <c r="B5789" t="s">
        <v>9995</v>
      </c>
      <c r="C5789" t="s">
        <v>2388</v>
      </c>
      <c r="D5789">
        <f t="shared" si="90"/>
        <v>8</v>
      </c>
    </row>
    <row r="5790" spans="1:4" x14ac:dyDescent="0.25">
      <c r="A5790" t="s">
        <v>10084</v>
      </c>
      <c r="B5790" t="s">
        <v>10082</v>
      </c>
      <c r="C5790" t="s">
        <v>10085</v>
      </c>
      <c r="D5790">
        <f t="shared" si="90"/>
        <v>8</v>
      </c>
    </row>
    <row r="5791" spans="1:4" x14ac:dyDescent="0.25">
      <c r="A5791" t="s">
        <v>10092</v>
      </c>
      <c r="B5791" t="s">
        <v>10093</v>
      </c>
      <c r="C5791" t="s">
        <v>10094</v>
      </c>
      <c r="D5791">
        <f t="shared" si="90"/>
        <v>8</v>
      </c>
    </row>
    <row r="5792" spans="1:4" x14ac:dyDescent="0.25">
      <c r="A5792" t="s">
        <v>10095</v>
      </c>
      <c r="B5792" t="s">
        <v>10096</v>
      </c>
      <c r="C5792" t="s">
        <v>10097</v>
      </c>
      <c r="D5792">
        <f t="shared" si="90"/>
        <v>8</v>
      </c>
    </row>
    <row r="5793" spans="1:4" x14ac:dyDescent="0.25">
      <c r="A5793" t="s">
        <v>10098</v>
      </c>
      <c r="B5793" t="s">
        <v>10099</v>
      </c>
      <c r="C5793" t="s">
        <v>1422</v>
      </c>
      <c r="D5793">
        <f t="shared" si="90"/>
        <v>8</v>
      </c>
    </row>
    <row r="5794" spans="1:4" x14ac:dyDescent="0.25">
      <c r="A5794" t="s">
        <v>10100</v>
      </c>
      <c r="B5794" t="s">
        <v>10101</v>
      </c>
      <c r="C5794" t="s">
        <v>10102</v>
      </c>
      <c r="D5794">
        <f t="shared" si="90"/>
        <v>8</v>
      </c>
    </row>
    <row r="5795" spans="1:4" x14ac:dyDescent="0.25">
      <c r="A5795" t="s">
        <v>10115</v>
      </c>
      <c r="B5795" t="s">
        <v>10116</v>
      </c>
      <c r="C5795" t="s">
        <v>10117</v>
      </c>
      <c r="D5795">
        <f t="shared" si="90"/>
        <v>8</v>
      </c>
    </row>
    <row r="5796" spans="1:4" x14ac:dyDescent="0.25">
      <c r="A5796" t="s">
        <v>10121</v>
      </c>
      <c r="B5796" t="s">
        <v>10122</v>
      </c>
      <c r="C5796" t="s">
        <v>10123</v>
      </c>
      <c r="D5796">
        <f t="shared" si="90"/>
        <v>8</v>
      </c>
    </row>
    <row r="5797" spans="1:4" x14ac:dyDescent="0.25">
      <c r="A5797" t="s">
        <v>10171</v>
      </c>
      <c r="B5797" t="s">
        <v>10172</v>
      </c>
      <c r="C5797" t="s">
        <v>10173</v>
      </c>
      <c r="D5797">
        <f t="shared" si="90"/>
        <v>8</v>
      </c>
    </row>
    <row r="5798" spans="1:4" x14ac:dyDescent="0.25">
      <c r="A5798" t="s">
        <v>10198</v>
      </c>
      <c r="B5798" t="s">
        <v>10199</v>
      </c>
      <c r="C5798" t="s">
        <v>10200</v>
      </c>
      <c r="D5798">
        <f t="shared" si="90"/>
        <v>8</v>
      </c>
    </row>
    <row r="5799" spans="1:4" x14ac:dyDescent="0.25">
      <c r="A5799" t="s">
        <v>10201</v>
      </c>
      <c r="B5799" t="s">
        <v>10202</v>
      </c>
      <c r="C5799" t="s">
        <v>10203</v>
      </c>
      <c r="D5799">
        <f t="shared" si="90"/>
        <v>8</v>
      </c>
    </row>
    <row r="5800" spans="1:4" x14ac:dyDescent="0.25">
      <c r="A5800" t="s">
        <v>10225</v>
      </c>
      <c r="B5800" t="s">
        <v>10226</v>
      </c>
      <c r="C5800" t="s">
        <v>778</v>
      </c>
      <c r="D5800">
        <f t="shared" si="90"/>
        <v>8</v>
      </c>
    </row>
    <row r="5801" spans="1:4" x14ac:dyDescent="0.25">
      <c r="A5801" t="s">
        <v>10238</v>
      </c>
      <c r="B5801" t="s">
        <v>10239</v>
      </c>
      <c r="C5801" t="s">
        <v>10240</v>
      </c>
      <c r="D5801">
        <f t="shared" si="90"/>
        <v>8</v>
      </c>
    </row>
    <row r="5802" spans="1:4" x14ac:dyDescent="0.25">
      <c r="A5802" t="s">
        <v>10263</v>
      </c>
      <c r="B5802" t="s">
        <v>3848</v>
      </c>
      <c r="C5802" t="s">
        <v>10264</v>
      </c>
      <c r="D5802">
        <f t="shared" si="90"/>
        <v>8</v>
      </c>
    </row>
    <row r="5803" spans="1:4" x14ac:dyDescent="0.25">
      <c r="A5803" t="s">
        <v>10285</v>
      </c>
      <c r="B5803" t="s">
        <v>10286</v>
      </c>
      <c r="C5803" t="s">
        <v>10284</v>
      </c>
      <c r="D5803">
        <f t="shared" si="90"/>
        <v>8</v>
      </c>
    </row>
    <row r="5804" spans="1:4" x14ac:dyDescent="0.25">
      <c r="A5804" t="s">
        <v>10337</v>
      </c>
      <c r="B5804" t="s">
        <v>10338</v>
      </c>
      <c r="C5804" t="s">
        <v>10339</v>
      </c>
      <c r="D5804">
        <f t="shared" si="90"/>
        <v>8</v>
      </c>
    </row>
    <row r="5805" spans="1:4" x14ac:dyDescent="0.25">
      <c r="A5805" t="s">
        <v>10345</v>
      </c>
      <c r="B5805" t="s">
        <v>10346</v>
      </c>
      <c r="C5805" t="s">
        <v>10347</v>
      </c>
      <c r="D5805">
        <f t="shared" si="90"/>
        <v>8</v>
      </c>
    </row>
    <row r="5806" spans="1:4" x14ac:dyDescent="0.25">
      <c r="A5806" t="s">
        <v>10375</v>
      </c>
      <c r="B5806" t="s">
        <v>10376</v>
      </c>
      <c r="C5806" t="s">
        <v>10377</v>
      </c>
      <c r="D5806">
        <f t="shared" si="90"/>
        <v>8</v>
      </c>
    </row>
    <row r="5807" spans="1:4" x14ac:dyDescent="0.25">
      <c r="A5807" t="s">
        <v>10497</v>
      </c>
      <c r="B5807" t="s">
        <v>10498</v>
      </c>
      <c r="C5807" t="s">
        <v>239</v>
      </c>
      <c r="D5807">
        <f t="shared" si="90"/>
        <v>8</v>
      </c>
    </row>
    <row r="5808" spans="1:4" x14ac:dyDescent="0.25">
      <c r="A5808" t="s">
        <v>10506</v>
      </c>
      <c r="B5808" t="s">
        <v>10507</v>
      </c>
      <c r="C5808" t="s">
        <v>10508</v>
      </c>
      <c r="D5808">
        <f t="shared" si="90"/>
        <v>8</v>
      </c>
    </row>
    <row r="5809" spans="1:4" x14ac:dyDescent="0.25">
      <c r="A5809" t="s">
        <v>10540</v>
      </c>
      <c r="B5809" t="s">
        <v>10541</v>
      </c>
      <c r="C5809" t="s">
        <v>10542</v>
      </c>
      <c r="D5809">
        <f t="shared" si="90"/>
        <v>8</v>
      </c>
    </row>
    <row r="5810" spans="1:4" x14ac:dyDescent="0.25">
      <c r="A5810" t="s">
        <v>10561</v>
      </c>
      <c r="B5810" t="s">
        <v>10562</v>
      </c>
      <c r="C5810" t="s">
        <v>1592</v>
      </c>
      <c r="D5810">
        <f t="shared" si="90"/>
        <v>8</v>
      </c>
    </row>
    <row r="5811" spans="1:4" x14ac:dyDescent="0.25">
      <c r="A5811" t="s">
        <v>10576</v>
      </c>
      <c r="B5811" t="s">
        <v>10577</v>
      </c>
      <c r="C5811" t="s">
        <v>10578</v>
      </c>
      <c r="D5811">
        <f t="shared" si="90"/>
        <v>8</v>
      </c>
    </row>
    <row r="5812" spans="1:4" x14ac:dyDescent="0.25">
      <c r="A5812" t="s">
        <v>10585</v>
      </c>
      <c r="B5812" t="s">
        <v>10586</v>
      </c>
      <c r="C5812" t="s">
        <v>10587</v>
      </c>
      <c r="D5812">
        <f t="shared" si="90"/>
        <v>8</v>
      </c>
    </row>
    <row r="5813" spans="1:4" x14ac:dyDescent="0.25">
      <c r="A5813" t="s">
        <v>10602</v>
      </c>
      <c r="B5813" t="s">
        <v>10603</v>
      </c>
      <c r="C5813" t="s">
        <v>10604</v>
      </c>
      <c r="D5813">
        <f t="shared" si="90"/>
        <v>8</v>
      </c>
    </row>
    <row r="5814" spans="1:4" x14ac:dyDescent="0.25">
      <c r="A5814" t="s">
        <v>10627</v>
      </c>
      <c r="B5814" t="s">
        <v>10628</v>
      </c>
      <c r="C5814" t="s">
        <v>10629</v>
      </c>
      <c r="D5814">
        <f t="shared" si="90"/>
        <v>8</v>
      </c>
    </row>
    <row r="5815" spans="1:4" x14ac:dyDescent="0.25">
      <c r="A5815" t="s">
        <v>10663</v>
      </c>
      <c r="B5815" t="s">
        <v>10664</v>
      </c>
      <c r="C5815" t="s">
        <v>10665</v>
      </c>
      <c r="D5815">
        <f t="shared" si="90"/>
        <v>8</v>
      </c>
    </row>
    <row r="5816" spans="1:4" x14ac:dyDescent="0.25">
      <c r="A5816" t="s">
        <v>10683</v>
      </c>
      <c r="B5816" t="s">
        <v>10684</v>
      </c>
      <c r="C5816" t="s">
        <v>10685</v>
      </c>
      <c r="D5816">
        <f t="shared" si="90"/>
        <v>8</v>
      </c>
    </row>
    <row r="5817" spans="1:4" x14ac:dyDescent="0.25">
      <c r="A5817" t="s">
        <v>10686</v>
      </c>
      <c r="B5817" t="s">
        <v>10684</v>
      </c>
      <c r="C5817" t="s">
        <v>10685</v>
      </c>
      <c r="D5817">
        <f t="shared" si="90"/>
        <v>8</v>
      </c>
    </row>
    <row r="5818" spans="1:4" x14ac:dyDescent="0.25">
      <c r="A5818" t="s">
        <v>10687</v>
      </c>
      <c r="B5818" t="s">
        <v>10688</v>
      </c>
      <c r="C5818" t="s">
        <v>179</v>
      </c>
      <c r="D5818">
        <f t="shared" si="90"/>
        <v>8</v>
      </c>
    </row>
    <row r="5819" spans="1:4" x14ac:dyDescent="0.25">
      <c r="A5819" t="s">
        <v>10729</v>
      </c>
      <c r="B5819" t="s">
        <v>10730</v>
      </c>
      <c r="C5819" t="s">
        <v>10731</v>
      </c>
      <c r="D5819">
        <f t="shared" si="90"/>
        <v>8</v>
      </c>
    </row>
    <row r="5820" spans="1:4" x14ac:dyDescent="0.25">
      <c r="A5820" t="s">
        <v>10735</v>
      </c>
      <c r="B5820" t="s">
        <v>10736</v>
      </c>
      <c r="C5820" t="s">
        <v>239</v>
      </c>
      <c r="D5820">
        <f t="shared" si="90"/>
        <v>8</v>
      </c>
    </row>
    <row r="5821" spans="1:4" x14ac:dyDescent="0.25">
      <c r="A5821" t="s">
        <v>10748</v>
      </c>
      <c r="B5821" t="s">
        <v>10749</v>
      </c>
      <c r="C5821" t="s">
        <v>10747</v>
      </c>
      <c r="D5821">
        <f t="shared" si="90"/>
        <v>8</v>
      </c>
    </row>
    <row r="5822" spans="1:4" x14ac:dyDescent="0.25">
      <c r="A5822" t="s">
        <v>10750</v>
      </c>
      <c r="B5822" t="s">
        <v>10751</v>
      </c>
      <c r="C5822" t="s">
        <v>10752</v>
      </c>
      <c r="D5822">
        <f t="shared" si="90"/>
        <v>8</v>
      </c>
    </row>
    <row r="5823" spans="1:4" x14ac:dyDescent="0.25">
      <c r="A5823" t="s">
        <v>10779</v>
      </c>
      <c r="B5823" t="s">
        <v>10780</v>
      </c>
      <c r="C5823" t="s">
        <v>10781</v>
      </c>
      <c r="D5823">
        <f t="shared" si="90"/>
        <v>8</v>
      </c>
    </row>
    <row r="5824" spans="1:4" x14ac:dyDescent="0.25">
      <c r="A5824" t="s">
        <v>10795</v>
      </c>
      <c r="B5824" t="s">
        <v>10796</v>
      </c>
      <c r="C5824" t="s">
        <v>10797</v>
      </c>
      <c r="D5824">
        <f t="shared" si="90"/>
        <v>8</v>
      </c>
    </row>
    <row r="5825" spans="1:4" x14ac:dyDescent="0.25">
      <c r="A5825" t="s">
        <v>10803</v>
      </c>
      <c r="B5825" t="s">
        <v>10804</v>
      </c>
      <c r="C5825" t="s">
        <v>10805</v>
      </c>
      <c r="D5825">
        <f t="shared" si="90"/>
        <v>8</v>
      </c>
    </row>
    <row r="5826" spans="1:4" x14ac:dyDescent="0.25">
      <c r="A5826" t="s">
        <v>10824</v>
      </c>
      <c r="B5826" t="s">
        <v>10825</v>
      </c>
      <c r="C5826" t="s">
        <v>458</v>
      </c>
      <c r="D5826">
        <f t="shared" ref="D5826:D5889" si="91">LEN(A5826)</f>
        <v>8</v>
      </c>
    </row>
    <row r="5827" spans="1:4" x14ac:dyDescent="0.25">
      <c r="A5827" t="s">
        <v>10831</v>
      </c>
      <c r="B5827" t="s">
        <v>10832</v>
      </c>
      <c r="C5827" t="s">
        <v>10833</v>
      </c>
      <c r="D5827">
        <f t="shared" si="91"/>
        <v>8</v>
      </c>
    </row>
    <row r="5828" spans="1:4" x14ac:dyDescent="0.25">
      <c r="A5828" t="s">
        <v>10844</v>
      </c>
      <c r="B5828" t="s">
        <v>10845</v>
      </c>
      <c r="C5828" t="s">
        <v>10846</v>
      </c>
      <c r="D5828">
        <f t="shared" si="91"/>
        <v>8</v>
      </c>
    </row>
    <row r="5829" spans="1:4" x14ac:dyDescent="0.25">
      <c r="A5829" t="s">
        <v>10915</v>
      </c>
      <c r="B5829" t="s">
        <v>10916</v>
      </c>
      <c r="C5829" t="s">
        <v>10917</v>
      </c>
      <c r="D5829">
        <f t="shared" si="91"/>
        <v>8</v>
      </c>
    </row>
    <row r="5830" spans="1:4" x14ac:dyDescent="0.25">
      <c r="A5830" t="s">
        <v>10944</v>
      </c>
      <c r="B5830" t="s">
        <v>10945</v>
      </c>
      <c r="C5830" t="s">
        <v>10946</v>
      </c>
      <c r="D5830">
        <f t="shared" si="91"/>
        <v>8</v>
      </c>
    </row>
    <row r="5831" spans="1:4" x14ac:dyDescent="0.25">
      <c r="A5831" t="s">
        <v>10947</v>
      </c>
      <c r="B5831" t="s">
        <v>10948</v>
      </c>
      <c r="C5831" t="s">
        <v>10949</v>
      </c>
      <c r="D5831">
        <f t="shared" si="91"/>
        <v>8</v>
      </c>
    </row>
    <row r="5832" spans="1:4" x14ac:dyDescent="0.25">
      <c r="A5832" t="s">
        <v>10976</v>
      </c>
      <c r="B5832" t="s">
        <v>10977</v>
      </c>
      <c r="C5832" t="s">
        <v>10978</v>
      </c>
      <c r="D5832">
        <f t="shared" si="91"/>
        <v>8</v>
      </c>
    </row>
    <row r="5833" spans="1:4" x14ac:dyDescent="0.25">
      <c r="A5833" t="s">
        <v>11001</v>
      </c>
      <c r="B5833" t="s">
        <v>11002</v>
      </c>
      <c r="C5833" t="s">
        <v>11003</v>
      </c>
      <c r="D5833">
        <f t="shared" si="91"/>
        <v>8</v>
      </c>
    </row>
    <row r="5834" spans="1:4" x14ac:dyDescent="0.25">
      <c r="A5834" t="s">
        <v>11030</v>
      </c>
      <c r="B5834" t="s">
        <v>11031</v>
      </c>
      <c r="C5834" t="s">
        <v>11032</v>
      </c>
      <c r="D5834">
        <f t="shared" si="91"/>
        <v>8</v>
      </c>
    </row>
    <row r="5835" spans="1:4" x14ac:dyDescent="0.25">
      <c r="A5835" t="s">
        <v>11033</v>
      </c>
      <c r="B5835" t="s">
        <v>11034</v>
      </c>
      <c r="C5835" t="s">
        <v>11035</v>
      </c>
      <c r="D5835">
        <f t="shared" si="91"/>
        <v>8</v>
      </c>
    </row>
    <row r="5836" spans="1:4" x14ac:dyDescent="0.25">
      <c r="A5836" t="s">
        <v>11082</v>
      </c>
      <c r="B5836" t="s">
        <v>11083</v>
      </c>
      <c r="C5836" t="s">
        <v>11084</v>
      </c>
      <c r="D5836">
        <f t="shared" si="91"/>
        <v>8</v>
      </c>
    </row>
    <row r="5837" spans="1:4" x14ac:dyDescent="0.25">
      <c r="A5837" t="s">
        <v>11099</v>
      </c>
      <c r="B5837" t="s">
        <v>11100</v>
      </c>
      <c r="C5837" t="s">
        <v>954</v>
      </c>
      <c r="D5837">
        <f t="shared" si="91"/>
        <v>8</v>
      </c>
    </row>
    <row r="5838" spans="1:4" x14ac:dyDescent="0.25">
      <c r="A5838" t="s">
        <v>11114</v>
      </c>
      <c r="B5838" t="s">
        <v>11115</v>
      </c>
      <c r="C5838" t="s">
        <v>11116</v>
      </c>
      <c r="D5838">
        <f t="shared" si="91"/>
        <v>8</v>
      </c>
    </row>
    <row r="5839" spans="1:4" x14ac:dyDescent="0.25">
      <c r="A5839" t="s">
        <v>11129</v>
      </c>
      <c r="B5839" t="s">
        <v>11130</v>
      </c>
      <c r="C5839" t="s">
        <v>11131</v>
      </c>
      <c r="D5839">
        <f t="shared" si="91"/>
        <v>8</v>
      </c>
    </row>
    <row r="5840" spans="1:4" x14ac:dyDescent="0.25">
      <c r="A5840" t="s">
        <v>11140</v>
      </c>
      <c r="B5840" t="s">
        <v>11141</v>
      </c>
      <c r="C5840" t="s">
        <v>11142</v>
      </c>
      <c r="D5840">
        <f t="shared" si="91"/>
        <v>8</v>
      </c>
    </row>
    <row r="5841" spans="1:4" x14ac:dyDescent="0.25">
      <c r="A5841" t="s">
        <v>11158</v>
      </c>
      <c r="B5841" t="s">
        <v>11159</v>
      </c>
      <c r="C5841" t="s">
        <v>218</v>
      </c>
      <c r="D5841">
        <f t="shared" si="91"/>
        <v>8</v>
      </c>
    </row>
    <row r="5842" spans="1:4" x14ac:dyDescent="0.25">
      <c r="A5842" t="s">
        <v>11183</v>
      </c>
      <c r="B5842" t="s">
        <v>11184</v>
      </c>
      <c r="C5842" t="s">
        <v>11185</v>
      </c>
      <c r="D5842">
        <f t="shared" si="91"/>
        <v>8</v>
      </c>
    </row>
    <row r="5843" spans="1:4" x14ac:dyDescent="0.25">
      <c r="A5843" t="s">
        <v>11269</v>
      </c>
      <c r="B5843" t="s">
        <v>11270</v>
      </c>
      <c r="C5843" t="s">
        <v>11271</v>
      </c>
      <c r="D5843">
        <f t="shared" si="91"/>
        <v>8</v>
      </c>
    </row>
    <row r="5844" spans="1:4" x14ac:dyDescent="0.25">
      <c r="A5844" t="s">
        <v>11282</v>
      </c>
      <c r="B5844" t="s">
        <v>11283</v>
      </c>
      <c r="C5844" t="s">
        <v>11284</v>
      </c>
      <c r="D5844">
        <f t="shared" si="91"/>
        <v>8</v>
      </c>
    </row>
    <row r="5845" spans="1:4" x14ac:dyDescent="0.25">
      <c r="A5845" t="s">
        <v>11300</v>
      </c>
      <c r="B5845" t="s">
        <v>11301</v>
      </c>
      <c r="C5845" t="s">
        <v>11302</v>
      </c>
      <c r="D5845">
        <f t="shared" si="91"/>
        <v>8</v>
      </c>
    </row>
    <row r="5846" spans="1:4" x14ac:dyDescent="0.25">
      <c r="A5846" t="s">
        <v>11348</v>
      </c>
      <c r="B5846" t="s">
        <v>11349</v>
      </c>
      <c r="C5846" t="s">
        <v>11350</v>
      </c>
      <c r="D5846">
        <f t="shared" si="91"/>
        <v>8</v>
      </c>
    </row>
    <row r="5847" spans="1:4" x14ac:dyDescent="0.25">
      <c r="A5847" t="s">
        <v>11360</v>
      </c>
      <c r="B5847" t="s">
        <v>11361</v>
      </c>
      <c r="C5847" t="s">
        <v>3884</v>
      </c>
      <c r="D5847">
        <f t="shared" si="91"/>
        <v>8</v>
      </c>
    </row>
    <row r="5848" spans="1:4" x14ac:dyDescent="0.25">
      <c r="A5848" t="s">
        <v>11425</v>
      </c>
      <c r="B5848" t="s">
        <v>11426</v>
      </c>
      <c r="C5848" t="s">
        <v>11427</v>
      </c>
      <c r="D5848">
        <f t="shared" si="91"/>
        <v>8</v>
      </c>
    </row>
    <row r="5849" spans="1:4" x14ac:dyDescent="0.25">
      <c r="A5849" t="s">
        <v>11428</v>
      </c>
      <c r="B5849" t="s">
        <v>11423</v>
      </c>
      <c r="C5849" t="s">
        <v>11424</v>
      </c>
      <c r="D5849">
        <f t="shared" si="91"/>
        <v>8</v>
      </c>
    </row>
    <row r="5850" spans="1:4" x14ac:dyDescent="0.25">
      <c r="A5850" t="s">
        <v>11441</v>
      </c>
      <c r="B5850" t="s">
        <v>11442</v>
      </c>
      <c r="C5850" t="s">
        <v>748</v>
      </c>
      <c r="D5850">
        <f t="shared" si="91"/>
        <v>8</v>
      </c>
    </row>
    <row r="5851" spans="1:4" x14ac:dyDescent="0.25">
      <c r="A5851" t="s">
        <v>11452</v>
      </c>
      <c r="B5851" t="s">
        <v>11423</v>
      </c>
      <c r="C5851" t="s">
        <v>11424</v>
      </c>
      <c r="D5851">
        <f t="shared" si="91"/>
        <v>8</v>
      </c>
    </row>
    <row r="5852" spans="1:4" x14ac:dyDescent="0.25">
      <c r="A5852" t="s">
        <v>11454</v>
      </c>
      <c r="B5852" t="s">
        <v>11455</v>
      </c>
      <c r="C5852" t="s">
        <v>331</v>
      </c>
      <c r="D5852">
        <f t="shared" si="91"/>
        <v>8</v>
      </c>
    </row>
    <row r="5853" spans="1:4" x14ac:dyDescent="0.25">
      <c r="A5853" t="s">
        <v>11465</v>
      </c>
      <c r="B5853" t="s">
        <v>11466</v>
      </c>
      <c r="C5853" t="s">
        <v>11467</v>
      </c>
      <c r="D5853">
        <f t="shared" si="91"/>
        <v>8</v>
      </c>
    </row>
    <row r="5854" spans="1:4" x14ac:dyDescent="0.25">
      <c r="A5854" t="s">
        <v>11468</v>
      </c>
      <c r="B5854" t="s">
        <v>11469</v>
      </c>
      <c r="C5854" t="s">
        <v>11470</v>
      </c>
      <c r="D5854">
        <f t="shared" si="91"/>
        <v>8</v>
      </c>
    </row>
    <row r="5855" spans="1:4" x14ac:dyDescent="0.25">
      <c r="A5855" t="s">
        <v>11512</v>
      </c>
      <c r="B5855" t="s">
        <v>11513</v>
      </c>
      <c r="C5855" t="s">
        <v>11514</v>
      </c>
      <c r="D5855">
        <f t="shared" si="91"/>
        <v>8</v>
      </c>
    </row>
    <row r="5856" spans="1:4" x14ac:dyDescent="0.25">
      <c r="A5856" t="s">
        <v>17919</v>
      </c>
      <c r="B5856" t="s">
        <v>17918</v>
      </c>
      <c r="D5856">
        <f t="shared" si="91"/>
        <v>8</v>
      </c>
    </row>
    <row r="5857" spans="1:4" x14ac:dyDescent="0.25">
      <c r="A5857" t="s">
        <v>11532</v>
      </c>
      <c r="B5857" t="s">
        <v>11533</v>
      </c>
      <c r="C5857" t="s">
        <v>11534</v>
      </c>
      <c r="D5857">
        <f t="shared" si="91"/>
        <v>8</v>
      </c>
    </row>
    <row r="5858" spans="1:4" x14ac:dyDescent="0.25">
      <c r="A5858" t="s">
        <v>11550</v>
      </c>
      <c r="B5858" t="s">
        <v>11551</v>
      </c>
      <c r="C5858" t="s">
        <v>458</v>
      </c>
      <c r="D5858">
        <f t="shared" si="91"/>
        <v>8</v>
      </c>
    </row>
    <row r="5859" spans="1:4" x14ac:dyDescent="0.25">
      <c r="A5859" t="s">
        <v>11630</v>
      </c>
      <c r="B5859" t="s">
        <v>11631</v>
      </c>
      <c r="C5859" t="s">
        <v>1363</v>
      </c>
      <c r="D5859">
        <f t="shared" si="91"/>
        <v>8</v>
      </c>
    </row>
    <row r="5860" spans="1:4" x14ac:dyDescent="0.25">
      <c r="A5860" t="s">
        <v>11651</v>
      </c>
      <c r="B5860" t="s">
        <v>11652</v>
      </c>
      <c r="C5860" t="s">
        <v>239</v>
      </c>
      <c r="D5860">
        <f t="shared" si="91"/>
        <v>8</v>
      </c>
    </row>
    <row r="5861" spans="1:4" x14ac:dyDescent="0.25">
      <c r="A5861" t="s">
        <v>11709</v>
      </c>
      <c r="B5861" t="s">
        <v>11710</v>
      </c>
      <c r="C5861" t="s">
        <v>3313</v>
      </c>
      <c r="D5861">
        <f t="shared" si="91"/>
        <v>8</v>
      </c>
    </row>
    <row r="5862" spans="1:4" x14ac:dyDescent="0.25">
      <c r="A5862" t="s">
        <v>11711</v>
      </c>
      <c r="B5862" t="s">
        <v>11712</v>
      </c>
      <c r="C5862" t="s">
        <v>11713</v>
      </c>
      <c r="D5862">
        <f t="shared" si="91"/>
        <v>8</v>
      </c>
    </row>
    <row r="5863" spans="1:4" x14ac:dyDescent="0.25">
      <c r="A5863" t="s">
        <v>11727</v>
      </c>
      <c r="B5863" t="s">
        <v>11728</v>
      </c>
      <c r="C5863" t="s">
        <v>11726</v>
      </c>
      <c r="D5863">
        <f t="shared" si="91"/>
        <v>8</v>
      </c>
    </row>
    <row r="5864" spans="1:4" x14ac:dyDescent="0.25">
      <c r="A5864" t="s">
        <v>11817</v>
      </c>
      <c r="B5864" t="s">
        <v>11818</v>
      </c>
      <c r="C5864" t="s">
        <v>11819</v>
      </c>
      <c r="D5864">
        <f t="shared" si="91"/>
        <v>8</v>
      </c>
    </row>
    <row r="5865" spans="1:4" x14ac:dyDescent="0.25">
      <c r="A5865" t="s">
        <v>11898</v>
      </c>
      <c r="B5865" t="s">
        <v>11899</v>
      </c>
      <c r="C5865" t="s">
        <v>11900</v>
      </c>
      <c r="D5865">
        <f t="shared" si="91"/>
        <v>8</v>
      </c>
    </row>
    <row r="5866" spans="1:4" x14ac:dyDescent="0.25">
      <c r="A5866" t="s">
        <v>11930</v>
      </c>
      <c r="B5866" t="s">
        <v>11931</v>
      </c>
      <c r="C5866" t="s">
        <v>6426</v>
      </c>
      <c r="D5866">
        <f t="shared" si="91"/>
        <v>8</v>
      </c>
    </row>
    <row r="5867" spans="1:4" x14ac:dyDescent="0.25">
      <c r="A5867" t="s">
        <v>12039</v>
      </c>
      <c r="B5867" t="s">
        <v>12040</v>
      </c>
      <c r="C5867" t="s">
        <v>12041</v>
      </c>
      <c r="D5867">
        <f t="shared" si="91"/>
        <v>8</v>
      </c>
    </row>
    <row r="5868" spans="1:4" x14ac:dyDescent="0.25">
      <c r="A5868" t="s">
        <v>12061</v>
      </c>
      <c r="B5868" t="s">
        <v>12062</v>
      </c>
      <c r="C5868" t="s">
        <v>12063</v>
      </c>
      <c r="D5868">
        <f t="shared" si="91"/>
        <v>8</v>
      </c>
    </row>
    <row r="5869" spans="1:4" x14ac:dyDescent="0.25">
      <c r="A5869" t="s">
        <v>12082</v>
      </c>
      <c r="B5869" t="s">
        <v>12083</v>
      </c>
      <c r="C5869" t="s">
        <v>218</v>
      </c>
      <c r="D5869">
        <f t="shared" si="91"/>
        <v>8</v>
      </c>
    </row>
    <row r="5870" spans="1:4" x14ac:dyDescent="0.25">
      <c r="A5870" t="s">
        <v>12116</v>
      </c>
      <c r="B5870" t="s">
        <v>12117</v>
      </c>
      <c r="C5870" t="s">
        <v>218</v>
      </c>
      <c r="D5870">
        <f t="shared" si="91"/>
        <v>8</v>
      </c>
    </row>
    <row r="5871" spans="1:4" x14ac:dyDescent="0.25">
      <c r="A5871" t="s">
        <v>12123</v>
      </c>
      <c r="B5871" t="s">
        <v>12124</v>
      </c>
      <c r="C5871" t="s">
        <v>12125</v>
      </c>
      <c r="D5871">
        <f t="shared" si="91"/>
        <v>8</v>
      </c>
    </row>
    <row r="5872" spans="1:4" x14ac:dyDescent="0.25">
      <c r="A5872" t="s">
        <v>12126</v>
      </c>
      <c r="B5872" t="s">
        <v>12127</v>
      </c>
      <c r="C5872" t="s">
        <v>12128</v>
      </c>
      <c r="D5872">
        <f t="shared" si="91"/>
        <v>8</v>
      </c>
    </row>
    <row r="5873" spans="1:4" x14ac:dyDescent="0.25">
      <c r="A5873" t="s">
        <v>12137</v>
      </c>
      <c r="B5873" t="s">
        <v>12138</v>
      </c>
      <c r="C5873" t="s">
        <v>12139</v>
      </c>
      <c r="D5873">
        <f t="shared" si="91"/>
        <v>8</v>
      </c>
    </row>
    <row r="5874" spans="1:4" x14ac:dyDescent="0.25">
      <c r="A5874" t="s">
        <v>12146</v>
      </c>
      <c r="B5874" t="s">
        <v>12147</v>
      </c>
      <c r="C5874" t="s">
        <v>1082</v>
      </c>
      <c r="D5874">
        <f t="shared" si="91"/>
        <v>8</v>
      </c>
    </row>
    <row r="5875" spans="1:4" x14ac:dyDescent="0.25">
      <c r="A5875" t="s">
        <v>12154</v>
      </c>
      <c r="B5875" t="s">
        <v>12155</v>
      </c>
      <c r="C5875" t="s">
        <v>12156</v>
      </c>
      <c r="D5875">
        <f t="shared" si="91"/>
        <v>8</v>
      </c>
    </row>
    <row r="5876" spans="1:4" x14ac:dyDescent="0.25">
      <c r="A5876" t="s">
        <v>12157</v>
      </c>
      <c r="B5876" t="s">
        <v>12158</v>
      </c>
      <c r="C5876" t="s">
        <v>12156</v>
      </c>
      <c r="D5876">
        <f t="shared" si="91"/>
        <v>8</v>
      </c>
    </row>
    <row r="5877" spans="1:4" x14ac:dyDescent="0.25">
      <c r="A5877" t="s">
        <v>12173</v>
      </c>
      <c r="B5877" t="s">
        <v>12174</v>
      </c>
      <c r="C5877" t="s">
        <v>12175</v>
      </c>
      <c r="D5877">
        <f t="shared" si="91"/>
        <v>8</v>
      </c>
    </row>
    <row r="5878" spans="1:4" x14ac:dyDescent="0.25">
      <c r="A5878" t="s">
        <v>12202</v>
      </c>
      <c r="B5878" t="s">
        <v>12203</v>
      </c>
      <c r="C5878" t="s">
        <v>12204</v>
      </c>
      <c r="D5878">
        <f t="shared" si="91"/>
        <v>8</v>
      </c>
    </row>
    <row r="5879" spans="1:4" x14ac:dyDescent="0.25">
      <c r="A5879" t="s">
        <v>12214</v>
      </c>
      <c r="B5879" t="s">
        <v>12215</v>
      </c>
      <c r="C5879" t="s">
        <v>12216</v>
      </c>
      <c r="D5879">
        <f t="shared" si="91"/>
        <v>8</v>
      </c>
    </row>
    <row r="5880" spans="1:4" x14ac:dyDescent="0.25">
      <c r="A5880" t="s">
        <v>12363</v>
      </c>
      <c r="B5880" t="s">
        <v>12364</v>
      </c>
      <c r="C5880" t="s">
        <v>12365</v>
      </c>
      <c r="D5880">
        <f t="shared" si="91"/>
        <v>8</v>
      </c>
    </row>
    <row r="5881" spans="1:4" x14ac:dyDescent="0.25">
      <c r="A5881" t="s">
        <v>12408</v>
      </c>
      <c r="B5881" t="s">
        <v>12409</v>
      </c>
      <c r="C5881" t="s">
        <v>951</v>
      </c>
      <c r="D5881">
        <f t="shared" si="91"/>
        <v>8</v>
      </c>
    </row>
    <row r="5882" spans="1:4" x14ac:dyDescent="0.25">
      <c r="A5882" t="s">
        <v>12413</v>
      </c>
      <c r="B5882" t="s">
        <v>12414</v>
      </c>
      <c r="C5882" t="s">
        <v>6901</v>
      </c>
      <c r="D5882">
        <f t="shared" si="91"/>
        <v>8</v>
      </c>
    </row>
    <row r="5883" spans="1:4" x14ac:dyDescent="0.25">
      <c r="A5883" t="s">
        <v>12417</v>
      </c>
      <c r="B5883" t="s">
        <v>12418</v>
      </c>
      <c r="C5883" t="s">
        <v>3230</v>
      </c>
      <c r="D5883">
        <f t="shared" si="91"/>
        <v>8</v>
      </c>
    </row>
    <row r="5884" spans="1:4" x14ac:dyDescent="0.25">
      <c r="A5884" t="s">
        <v>12427</v>
      </c>
      <c r="B5884" t="s">
        <v>12428</v>
      </c>
      <c r="C5884" t="s">
        <v>12362</v>
      </c>
      <c r="D5884">
        <f t="shared" si="91"/>
        <v>8</v>
      </c>
    </row>
    <row r="5885" spans="1:4" x14ac:dyDescent="0.25">
      <c r="A5885" t="s">
        <v>12480</v>
      </c>
      <c r="B5885" t="s">
        <v>12481</v>
      </c>
      <c r="C5885" t="s">
        <v>5458</v>
      </c>
      <c r="D5885">
        <f t="shared" si="91"/>
        <v>8</v>
      </c>
    </row>
    <row r="5886" spans="1:4" x14ac:dyDescent="0.25">
      <c r="A5886" t="s">
        <v>12628</v>
      </c>
      <c r="B5886" t="s">
        <v>12629</v>
      </c>
      <c r="C5886" t="s">
        <v>12625</v>
      </c>
      <c r="D5886">
        <f t="shared" si="91"/>
        <v>8</v>
      </c>
    </row>
    <row r="5887" spans="1:4" x14ac:dyDescent="0.25">
      <c r="A5887" t="s">
        <v>12645</v>
      </c>
      <c r="B5887" t="s">
        <v>12646</v>
      </c>
      <c r="C5887" t="s">
        <v>12647</v>
      </c>
      <c r="D5887">
        <f t="shared" si="91"/>
        <v>8</v>
      </c>
    </row>
    <row r="5888" spans="1:4" x14ac:dyDescent="0.25">
      <c r="A5888" t="s">
        <v>12664</v>
      </c>
      <c r="B5888" t="s">
        <v>12665</v>
      </c>
      <c r="C5888" t="s">
        <v>12663</v>
      </c>
      <c r="D5888">
        <f t="shared" si="91"/>
        <v>8</v>
      </c>
    </row>
    <row r="5889" spans="1:4" x14ac:dyDescent="0.25">
      <c r="A5889" t="s">
        <v>12666</v>
      </c>
      <c r="B5889" t="s">
        <v>12667</v>
      </c>
      <c r="C5889" t="s">
        <v>12663</v>
      </c>
      <c r="D5889">
        <f t="shared" si="91"/>
        <v>8</v>
      </c>
    </row>
    <row r="5890" spans="1:4" x14ac:dyDescent="0.25">
      <c r="A5890" t="s">
        <v>12725</v>
      </c>
      <c r="B5890" t="s">
        <v>12726</v>
      </c>
      <c r="C5890" t="s">
        <v>12727</v>
      </c>
      <c r="D5890">
        <f t="shared" ref="D5890:D5953" si="92">LEN(A5890)</f>
        <v>8</v>
      </c>
    </row>
    <row r="5891" spans="1:4" x14ac:dyDescent="0.25">
      <c r="A5891" t="s">
        <v>12778</v>
      </c>
      <c r="B5891" t="s">
        <v>12779</v>
      </c>
      <c r="C5891" t="s">
        <v>12780</v>
      </c>
      <c r="D5891">
        <f t="shared" si="92"/>
        <v>8</v>
      </c>
    </row>
    <row r="5892" spans="1:4" x14ac:dyDescent="0.25">
      <c r="A5892" t="s">
        <v>12783</v>
      </c>
      <c r="B5892" t="s">
        <v>12784</v>
      </c>
      <c r="C5892" t="s">
        <v>12785</v>
      </c>
      <c r="D5892">
        <f t="shared" si="92"/>
        <v>8</v>
      </c>
    </row>
    <row r="5893" spans="1:4" x14ac:dyDescent="0.25">
      <c r="A5893" t="s">
        <v>12799</v>
      </c>
      <c r="B5893" t="s">
        <v>12800</v>
      </c>
      <c r="C5893" t="s">
        <v>12801</v>
      </c>
      <c r="D5893">
        <f t="shared" si="92"/>
        <v>8</v>
      </c>
    </row>
    <row r="5894" spans="1:4" x14ac:dyDescent="0.25">
      <c r="A5894" t="s">
        <v>12810</v>
      </c>
      <c r="B5894" t="s">
        <v>12811</v>
      </c>
      <c r="C5894" t="s">
        <v>12812</v>
      </c>
      <c r="D5894">
        <f t="shared" si="92"/>
        <v>8</v>
      </c>
    </row>
    <row r="5895" spans="1:4" x14ac:dyDescent="0.25">
      <c r="A5895" t="s">
        <v>12837</v>
      </c>
      <c r="B5895" t="s">
        <v>12838</v>
      </c>
      <c r="C5895" t="s">
        <v>12839</v>
      </c>
      <c r="D5895">
        <f t="shared" si="92"/>
        <v>8</v>
      </c>
    </row>
    <row r="5896" spans="1:4" x14ac:dyDescent="0.25">
      <c r="A5896" t="s">
        <v>12858</v>
      </c>
      <c r="B5896" t="s">
        <v>12859</v>
      </c>
      <c r="C5896" t="s">
        <v>12860</v>
      </c>
      <c r="D5896">
        <f t="shared" si="92"/>
        <v>8</v>
      </c>
    </row>
    <row r="5897" spans="1:4" x14ac:dyDescent="0.25">
      <c r="A5897" t="s">
        <v>12861</v>
      </c>
      <c r="B5897" t="s">
        <v>12862</v>
      </c>
      <c r="C5897" t="s">
        <v>12863</v>
      </c>
      <c r="D5897">
        <f t="shared" si="92"/>
        <v>8</v>
      </c>
    </row>
    <row r="5898" spans="1:4" x14ac:dyDescent="0.25">
      <c r="A5898" t="s">
        <v>12875</v>
      </c>
      <c r="B5898" t="s">
        <v>12876</v>
      </c>
      <c r="C5898" t="s">
        <v>12877</v>
      </c>
      <c r="D5898">
        <f t="shared" si="92"/>
        <v>8</v>
      </c>
    </row>
    <row r="5899" spans="1:4" x14ac:dyDescent="0.25">
      <c r="A5899" t="s">
        <v>12892</v>
      </c>
      <c r="B5899" t="s">
        <v>12893</v>
      </c>
      <c r="C5899" t="s">
        <v>12894</v>
      </c>
      <c r="D5899">
        <f t="shared" si="92"/>
        <v>8</v>
      </c>
    </row>
    <row r="5900" spans="1:4" x14ac:dyDescent="0.25">
      <c r="A5900" t="s">
        <v>12895</v>
      </c>
      <c r="B5900" t="s">
        <v>12896</v>
      </c>
      <c r="C5900" t="s">
        <v>218</v>
      </c>
      <c r="D5900">
        <f t="shared" si="92"/>
        <v>8</v>
      </c>
    </row>
    <row r="5901" spans="1:4" x14ac:dyDescent="0.25">
      <c r="A5901" t="s">
        <v>12937</v>
      </c>
      <c r="B5901" t="s">
        <v>12938</v>
      </c>
      <c r="C5901" t="s">
        <v>218</v>
      </c>
      <c r="D5901">
        <f t="shared" si="92"/>
        <v>8</v>
      </c>
    </row>
    <row r="5902" spans="1:4" x14ac:dyDescent="0.25">
      <c r="A5902" t="s">
        <v>13010</v>
      </c>
      <c r="B5902" t="s">
        <v>13011</v>
      </c>
      <c r="C5902" t="s">
        <v>13012</v>
      </c>
      <c r="D5902">
        <f t="shared" si="92"/>
        <v>8</v>
      </c>
    </row>
    <row r="5903" spans="1:4" x14ac:dyDescent="0.25">
      <c r="A5903" t="s">
        <v>13036</v>
      </c>
      <c r="B5903" t="s">
        <v>13037</v>
      </c>
      <c r="C5903" t="s">
        <v>12798</v>
      </c>
      <c r="D5903">
        <f t="shared" si="92"/>
        <v>8</v>
      </c>
    </row>
    <row r="5904" spans="1:4" x14ac:dyDescent="0.25">
      <c r="A5904" t="s">
        <v>13052</v>
      </c>
      <c r="B5904" t="s">
        <v>13053</v>
      </c>
      <c r="C5904" t="s">
        <v>12708</v>
      </c>
      <c r="D5904">
        <f t="shared" si="92"/>
        <v>8</v>
      </c>
    </row>
    <row r="5905" spans="1:4" x14ac:dyDescent="0.25">
      <c r="A5905" t="s">
        <v>13062</v>
      </c>
      <c r="B5905" t="s">
        <v>13063</v>
      </c>
      <c r="C5905" t="s">
        <v>2388</v>
      </c>
      <c r="D5905">
        <f t="shared" si="92"/>
        <v>8</v>
      </c>
    </row>
    <row r="5906" spans="1:4" x14ac:dyDescent="0.25">
      <c r="A5906" t="s">
        <v>13120</v>
      </c>
      <c r="B5906" t="s">
        <v>13121</v>
      </c>
      <c r="C5906" t="s">
        <v>218</v>
      </c>
      <c r="D5906">
        <f t="shared" si="92"/>
        <v>8</v>
      </c>
    </row>
    <row r="5907" spans="1:4" x14ac:dyDescent="0.25">
      <c r="A5907" t="s">
        <v>13164</v>
      </c>
      <c r="B5907" t="s">
        <v>13165</v>
      </c>
      <c r="C5907" t="s">
        <v>1592</v>
      </c>
      <c r="D5907">
        <f t="shared" si="92"/>
        <v>8</v>
      </c>
    </row>
    <row r="5908" spans="1:4" x14ac:dyDescent="0.25">
      <c r="A5908" t="s">
        <v>13193</v>
      </c>
      <c r="B5908" t="s">
        <v>13194</v>
      </c>
      <c r="C5908" t="s">
        <v>13195</v>
      </c>
      <c r="D5908">
        <f t="shared" si="92"/>
        <v>8</v>
      </c>
    </row>
    <row r="5909" spans="1:4" x14ac:dyDescent="0.25">
      <c r="A5909" t="s">
        <v>13230</v>
      </c>
      <c r="B5909" t="s">
        <v>13231</v>
      </c>
      <c r="C5909" t="s">
        <v>218</v>
      </c>
      <c r="D5909">
        <f t="shared" si="92"/>
        <v>8</v>
      </c>
    </row>
    <row r="5910" spans="1:4" x14ac:dyDescent="0.25">
      <c r="A5910" t="s">
        <v>13262</v>
      </c>
      <c r="B5910" t="s">
        <v>13263</v>
      </c>
      <c r="C5910" t="s">
        <v>13264</v>
      </c>
      <c r="D5910">
        <f t="shared" si="92"/>
        <v>8</v>
      </c>
    </row>
    <row r="5911" spans="1:4" x14ac:dyDescent="0.25">
      <c r="A5911" t="s">
        <v>13265</v>
      </c>
      <c r="B5911" t="s">
        <v>13266</v>
      </c>
      <c r="C5911" t="s">
        <v>13267</v>
      </c>
      <c r="D5911">
        <f t="shared" si="92"/>
        <v>8</v>
      </c>
    </row>
    <row r="5912" spans="1:4" x14ac:dyDescent="0.25">
      <c r="A5912" t="s">
        <v>13268</v>
      </c>
      <c r="B5912" t="s">
        <v>13269</v>
      </c>
      <c r="C5912" t="s">
        <v>951</v>
      </c>
      <c r="D5912">
        <f t="shared" si="92"/>
        <v>8</v>
      </c>
    </row>
    <row r="5913" spans="1:4" x14ac:dyDescent="0.25">
      <c r="A5913" t="s">
        <v>13276</v>
      </c>
      <c r="B5913" t="s">
        <v>13277</v>
      </c>
      <c r="C5913" t="s">
        <v>13272</v>
      </c>
      <c r="D5913">
        <f t="shared" si="92"/>
        <v>8</v>
      </c>
    </row>
    <row r="5914" spans="1:4" x14ac:dyDescent="0.25">
      <c r="A5914" t="s">
        <v>13278</v>
      </c>
      <c r="B5914" t="s">
        <v>13279</v>
      </c>
      <c r="C5914" t="s">
        <v>8052</v>
      </c>
      <c r="D5914">
        <f t="shared" si="92"/>
        <v>8</v>
      </c>
    </row>
    <row r="5915" spans="1:4" x14ac:dyDescent="0.25">
      <c r="A5915" t="s">
        <v>13291</v>
      </c>
      <c r="B5915" t="s">
        <v>13292</v>
      </c>
      <c r="C5915" t="s">
        <v>13293</v>
      </c>
      <c r="D5915">
        <f t="shared" si="92"/>
        <v>8</v>
      </c>
    </row>
    <row r="5916" spans="1:4" x14ac:dyDescent="0.25">
      <c r="A5916" t="s">
        <v>13297</v>
      </c>
      <c r="B5916" t="s">
        <v>13298</v>
      </c>
      <c r="C5916" t="s">
        <v>13299</v>
      </c>
      <c r="D5916">
        <f t="shared" si="92"/>
        <v>8</v>
      </c>
    </row>
    <row r="5917" spans="1:4" x14ac:dyDescent="0.25">
      <c r="A5917" t="s">
        <v>13315</v>
      </c>
      <c r="B5917" t="s">
        <v>13316</v>
      </c>
      <c r="C5917" t="s">
        <v>13317</v>
      </c>
      <c r="D5917">
        <f t="shared" si="92"/>
        <v>8</v>
      </c>
    </row>
    <row r="5918" spans="1:4" x14ac:dyDescent="0.25">
      <c r="A5918" t="s">
        <v>13346</v>
      </c>
      <c r="B5918" t="s">
        <v>13347</v>
      </c>
      <c r="C5918" t="s">
        <v>9790</v>
      </c>
      <c r="D5918">
        <f t="shared" si="92"/>
        <v>8</v>
      </c>
    </row>
    <row r="5919" spans="1:4" x14ac:dyDescent="0.25">
      <c r="A5919" t="s">
        <v>13377</v>
      </c>
      <c r="B5919" t="s">
        <v>13378</v>
      </c>
      <c r="C5919" t="s">
        <v>951</v>
      </c>
      <c r="D5919">
        <f t="shared" si="92"/>
        <v>8</v>
      </c>
    </row>
    <row r="5920" spans="1:4" x14ac:dyDescent="0.25">
      <c r="A5920" t="s">
        <v>13433</v>
      </c>
      <c r="B5920" t="s">
        <v>13434</v>
      </c>
      <c r="C5920" t="s">
        <v>4633</v>
      </c>
      <c r="D5920">
        <f t="shared" si="92"/>
        <v>8</v>
      </c>
    </row>
    <row r="5921" spans="1:4" x14ac:dyDescent="0.25">
      <c r="A5921" t="s">
        <v>13453</v>
      </c>
      <c r="B5921" t="s">
        <v>13454</v>
      </c>
      <c r="C5921" t="s">
        <v>951</v>
      </c>
      <c r="D5921">
        <f t="shared" si="92"/>
        <v>8</v>
      </c>
    </row>
    <row r="5922" spans="1:4" x14ac:dyDescent="0.25">
      <c r="A5922" t="s">
        <v>13509</v>
      </c>
      <c r="B5922" t="s">
        <v>13510</v>
      </c>
      <c r="C5922" t="s">
        <v>242</v>
      </c>
      <c r="D5922">
        <f t="shared" si="92"/>
        <v>8</v>
      </c>
    </row>
    <row r="5923" spans="1:4" x14ac:dyDescent="0.25">
      <c r="A5923" t="s">
        <v>13511</v>
      </c>
      <c r="B5923" t="s">
        <v>13512</v>
      </c>
      <c r="C5923" t="s">
        <v>242</v>
      </c>
      <c r="D5923">
        <f t="shared" si="92"/>
        <v>8</v>
      </c>
    </row>
    <row r="5924" spans="1:4" x14ac:dyDescent="0.25">
      <c r="A5924" t="s">
        <v>13527</v>
      </c>
      <c r="B5924" t="s">
        <v>13528</v>
      </c>
      <c r="C5924" t="s">
        <v>13529</v>
      </c>
      <c r="D5924">
        <f t="shared" si="92"/>
        <v>8</v>
      </c>
    </row>
    <row r="5925" spans="1:4" x14ac:dyDescent="0.25">
      <c r="A5925" t="s">
        <v>13570</v>
      </c>
      <c r="B5925" t="s">
        <v>13571</v>
      </c>
      <c r="C5925" t="s">
        <v>13572</v>
      </c>
      <c r="D5925">
        <f t="shared" si="92"/>
        <v>8</v>
      </c>
    </row>
    <row r="5926" spans="1:4" x14ac:dyDescent="0.25">
      <c r="A5926" t="s">
        <v>13616</v>
      </c>
      <c r="B5926" t="s">
        <v>13617</v>
      </c>
      <c r="C5926" t="s">
        <v>3936</v>
      </c>
      <c r="D5926">
        <f t="shared" si="92"/>
        <v>8</v>
      </c>
    </row>
    <row r="5927" spans="1:4" x14ac:dyDescent="0.25">
      <c r="A5927" t="s">
        <v>13702</v>
      </c>
      <c r="B5927" t="s">
        <v>13703</v>
      </c>
      <c r="C5927" t="s">
        <v>13704</v>
      </c>
      <c r="D5927">
        <f t="shared" si="92"/>
        <v>8</v>
      </c>
    </row>
    <row r="5928" spans="1:4" x14ac:dyDescent="0.25">
      <c r="A5928" t="s">
        <v>13710</v>
      </c>
      <c r="B5928" t="s">
        <v>13711</v>
      </c>
      <c r="C5928" t="s">
        <v>1604</v>
      </c>
      <c r="D5928">
        <f t="shared" si="92"/>
        <v>8</v>
      </c>
    </row>
    <row r="5929" spans="1:4" x14ac:dyDescent="0.25">
      <c r="A5929" t="s">
        <v>13764</v>
      </c>
      <c r="B5929" t="s">
        <v>13765</v>
      </c>
      <c r="C5929" t="s">
        <v>239</v>
      </c>
      <c r="D5929">
        <f t="shared" si="92"/>
        <v>8</v>
      </c>
    </row>
    <row r="5930" spans="1:4" x14ac:dyDescent="0.25">
      <c r="A5930" t="s">
        <v>13803</v>
      </c>
      <c r="B5930" t="s">
        <v>13804</v>
      </c>
      <c r="C5930" t="s">
        <v>9402</v>
      </c>
      <c r="D5930">
        <f t="shared" si="92"/>
        <v>8</v>
      </c>
    </row>
    <row r="5931" spans="1:4" x14ac:dyDescent="0.25">
      <c r="A5931" t="s">
        <v>13910</v>
      </c>
      <c r="B5931" t="s">
        <v>13911</v>
      </c>
      <c r="C5931" t="s">
        <v>13912</v>
      </c>
      <c r="D5931">
        <f t="shared" si="92"/>
        <v>8</v>
      </c>
    </row>
    <row r="5932" spans="1:4" x14ac:dyDescent="0.25">
      <c r="A5932" t="s">
        <v>13921</v>
      </c>
      <c r="B5932" t="s">
        <v>13292</v>
      </c>
      <c r="C5932" t="s">
        <v>13918</v>
      </c>
      <c r="D5932">
        <f t="shared" si="92"/>
        <v>8</v>
      </c>
    </row>
    <row r="5933" spans="1:4" x14ac:dyDescent="0.25">
      <c r="A5933" t="s">
        <v>14013</v>
      </c>
      <c r="B5933" t="s">
        <v>14014</v>
      </c>
      <c r="C5933" t="s">
        <v>14015</v>
      </c>
      <c r="D5933">
        <f t="shared" si="92"/>
        <v>8</v>
      </c>
    </row>
    <row r="5934" spans="1:4" x14ac:dyDescent="0.25">
      <c r="A5934" t="s">
        <v>14031</v>
      </c>
      <c r="B5934" t="s">
        <v>14032</v>
      </c>
      <c r="C5934" t="s">
        <v>14033</v>
      </c>
      <c r="D5934">
        <f t="shared" si="92"/>
        <v>8</v>
      </c>
    </row>
    <row r="5935" spans="1:4" x14ac:dyDescent="0.25">
      <c r="A5935" t="s">
        <v>14040</v>
      </c>
      <c r="B5935" t="s">
        <v>14041</v>
      </c>
      <c r="C5935" t="s">
        <v>1592</v>
      </c>
      <c r="D5935">
        <f t="shared" si="92"/>
        <v>8</v>
      </c>
    </row>
    <row r="5936" spans="1:4" x14ac:dyDescent="0.25">
      <c r="A5936" t="s">
        <v>14044</v>
      </c>
      <c r="B5936" t="s">
        <v>14045</v>
      </c>
      <c r="C5936" t="s">
        <v>14046</v>
      </c>
      <c r="D5936">
        <f t="shared" si="92"/>
        <v>8</v>
      </c>
    </row>
    <row r="5937" spans="1:4" x14ac:dyDescent="0.25">
      <c r="A5937" t="s">
        <v>14068</v>
      </c>
      <c r="B5937" t="s">
        <v>14069</v>
      </c>
      <c r="C5937" t="s">
        <v>14070</v>
      </c>
      <c r="D5937">
        <f t="shared" si="92"/>
        <v>8</v>
      </c>
    </row>
    <row r="5938" spans="1:4" x14ac:dyDescent="0.25">
      <c r="A5938" t="s">
        <v>14097</v>
      </c>
      <c r="B5938" t="s">
        <v>14098</v>
      </c>
      <c r="C5938" t="s">
        <v>14099</v>
      </c>
      <c r="D5938">
        <f t="shared" si="92"/>
        <v>8</v>
      </c>
    </row>
    <row r="5939" spans="1:4" x14ac:dyDescent="0.25">
      <c r="A5939" t="s">
        <v>14105</v>
      </c>
      <c r="B5939" t="s">
        <v>14106</v>
      </c>
      <c r="C5939" t="s">
        <v>458</v>
      </c>
      <c r="D5939">
        <f t="shared" si="92"/>
        <v>8</v>
      </c>
    </row>
    <row r="5940" spans="1:4" x14ac:dyDescent="0.25">
      <c r="A5940" t="s">
        <v>14107</v>
      </c>
      <c r="B5940" t="s">
        <v>14108</v>
      </c>
      <c r="C5940" t="s">
        <v>458</v>
      </c>
      <c r="D5940">
        <f t="shared" si="92"/>
        <v>8</v>
      </c>
    </row>
    <row r="5941" spans="1:4" x14ac:dyDescent="0.25">
      <c r="A5941" t="s">
        <v>14117</v>
      </c>
      <c r="B5941" t="s">
        <v>14118</v>
      </c>
      <c r="C5941" t="s">
        <v>14119</v>
      </c>
      <c r="D5941">
        <f t="shared" si="92"/>
        <v>8</v>
      </c>
    </row>
    <row r="5942" spans="1:4" x14ac:dyDescent="0.25">
      <c r="A5942" t="s">
        <v>14120</v>
      </c>
      <c r="B5942" t="s">
        <v>14121</v>
      </c>
      <c r="C5942" t="s">
        <v>14122</v>
      </c>
      <c r="D5942">
        <f t="shared" si="92"/>
        <v>8</v>
      </c>
    </row>
    <row r="5943" spans="1:4" x14ac:dyDescent="0.25">
      <c r="A5943" t="s">
        <v>14168</v>
      </c>
      <c r="B5943" t="s">
        <v>14169</v>
      </c>
      <c r="C5943" t="s">
        <v>14170</v>
      </c>
      <c r="D5943">
        <f t="shared" si="92"/>
        <v>8</v>
      </c>
    </row>
    <row r="5944" spans="1:4" x14ac:dyDescent="0.25">
      <c r="A5944" t="s">
        <v>14176</v>
      </c>
      <c r="B5944" t="s">
        <v>14177</v>
      </c>
      <c r="C5944" t="s">
        <v>1431</v>
      </c>
      <c r="D5944">
        <f t="shared" si="92"/>
        <v>8</v>
      </c>
    </row>
    <row r="5945" spans="1:4" x14ac:dyDescent="0.25">
      <c r="A5945" t="s">
        <v>14195</v>
      </c>
      <c r="B5945" t="s">
        <v>14196</v>
      </c>
      <c r="C5945" t="s">
        <v>1342</v>
      </c>
      <c r="D5945">
        <f t="shared" si="92"/>
        <v>8</v>
      </c>
    </row>
    <row r="5946" spans="1:4" x14ac:dyDescent="0.25">
      <c r="A5946" t="s">
        <v>14216</v>
      </c>
      <c r="B5946" t="s">
        <v>14217</v>
      </c>
      <c r="C5946" t="s">
        <v>14218</v>
      </c>
      <c r="D5946">
        <f t="shared" si="92"/>
        <v>8</v>
      </c>
    </row>
    <row r="5947" spans="1:4" x14ac:dyDescent="0.25">
      <c r="A5947" t="s">
        <v>14224</v>
      </c>
      <c r="B5947" t="s">
        <v>14225</v>
      </c>
      <c r="C5947" t="s">
        <v>14226</v>
      </c>
      <c r="D5947">
        <f t="shared" si="92"/>
        <v>8</v>
      </c>
    </row>
    <row r="5948" spans="1:4" x14ac:dyDescent="0.25">
      <c r="A5948" t="s">
        <v>14234</v>
      </c>
      <c r="B5948" t="s">
        <v>14235</v>
      </c>
      <c r="C5948" t="s">
        <v>12647</v>
      </c>
      <c r="D5948">
        <f t="shared" si="92"/>
        <v>8</v>
      </c>
    </row>
    <row r="5949" spans="1:4" x14ac:dyDescent="0.25">
      <c r="A5949" t="s">
        <v>14239</v>
      </c>
      <c r="B5949" t="s">
        <v>14240</v>
      </c>
      <c r="C5949" t="s">
        <v>1422</v>
      </c>
      <c r="D5949">
        <f t="shared" si="92"/>
        <v>8</v>
      </c>
    </row>
    <row r="5950" spans="1:4" x14ac:dyDescent="0.25">
      <c r="A5950" t="s">
        <v>14267</v>
      </c>
      <c r="B5950" t="s">
        <v>14268</v>
      </c>
      <c r="C5950" t="s">
        <v>14269</v>
      </c>
      <c r="D5950">
        <f t="shared" si="92"/>
        <v>8</v>
      </c>
    </row>
    <row r="5951" spans="1:4" x14ac:dyDescent="0.25">
      <c r="A5951" t="s">
        <v>14302</v>
      </c>
      <c r="B5951" t="s">
        <v>14303</v>
      </c>
      <c r="C5951" t="s">
        <v>14304</v>
      </c>
      <c r="D5951">
        <f t="shared" si="92"/>
        <v>8</v>
      </c>
    </row>
    <row r="5952" spans="1:4" x14ac:dyDescent="0.25">
      <c r="A5952" t="s">
        <v>14359</v>
      </c>
      <c r="B5952" t="s">
        <v>14360</v>
      </c>
      <c r="C5952" t="s">
        <v>14361</v>
      </c>
      <c r="D5952">
        <f t="shared" si="92"/>
        <v>8</v>
      </c>
    </row>
    <row r="5953" spans="1:4" x14ac:dyDescent="0.25">
      <c r="A5953" t="s">
        <v>14404</v>
      </c>
      <c r="B5953" t="s">
        <v>14405</v>
      </c>
      <c r="C5953" t="s">
        <v>14406</v>
      </c>
      <c r="D5953">
        <f t="shared" si="92"/>
        <v>8</v>
      </c>
    </row>
    <row r="5954" spans="1:4" x14ac:dyDescent="0.25">
      <c r="A5954" t="s">
        <v>14425</v>
      </c>
      <c r="B5954" t="s">
        <v>14426</v>
      </c>
      <c r="C5954" t="s">
        <v>14427</v>
      </c>
      <c r="D5954">
        <f t="shared" ref="D5954:D6017" si="93">LEN(A5954)</f>
        <v>8</v>
      </c>
    </row>
    <row r="5955" spans="1:4" x14ac:dyDescent="0.25">
      <c r="A5955" t="s">
        <v>14449</v>
      </c>
      <c r="B5955" t="s">
        <v>14447</v>
      </c>
      <c r="C5955" t="s">
        <v>14450</v>
      </c>
      <c r="D5955">
        <f t="shared" si="93"/>
        <v>8</v>
      </c>
    </row>
    <row r="5956" spans="1:4" x14ac:dyDescent="0.25">
      <c r="A5956" t="s">
        <v>14507</v>
      </c>
      <c r="B5956" t="s">
        <v>14508</v>
      </c>
      <c r="C5956" t="s">
        <v>14509</v>
      </c>
      <c r="D5956">
        <f t="shared" si="93"/>
        <v>8</v>
      </c>
    </row>
    <row r="5957" spans="1:4" x14ac:dyDescent="0.25">
      <c r="A5957" t="s">
        <v>14544</v>
      </c>
      <c r="B5957" t="s">
        <v>14545</v>
      </c>
      <c r="C5957" t="s">
        <v>14546</v>
      </c>
      <c r="D5957">
        <f t="shared" si="93"/>
        <v>8</v>
      </c>
    </row>
    <row r="5958" spans="1:4" x14ac:dyDescent="0.25">
      <c r="A5958" t="s">
        <v>14568</v>
      </c>
      <c r="B5958" t="s">
        <v>14569</v>
      </c>
      <c r="C5958" t="s">
        <v>239</v>
      </c>
      <c r="D5958">
        <f t="shared" si="93"/>
        <v>8</v>
      </c>
    </row>
    <row r="5959" spans="1:4" x14ac:dyDescent="0.25">
      <c r="A5959" t="s">
        <v>14589</v>
      </c>
      <c r="B5959" t="s">
        <v>14590</v>
      </c>
      <c r="C5959" t="s">
        <v>1793</v>
      </c>
      <c r="D5959">
        <f t="shared" si="93"/>
        <v>8</v>
      </c>
    </row>
    <row r="5960" spans="1:4" x14ac:dyDescent="0.25">
      <c r="A5960" t="s">
        <v>14606</v>
      </c>
      <c r="B5960" t="s">
        <v>14607</v>
      </c>
      <c r="C5960" t="s">
        <v>14608</v>
      </c>
      <c r="D5960">
        <f t="shared" si="93"/>
        <v>8</v>
      </c>
    </row>
    <row r="5961" spans="1:4" x14ac:dyDescent="0.25">
      <c r="A5961" t="s">
        <v>14612</v>
      </c>
      <c r="B5961" t="s">
        <v>14610</v>
      </c>
      <c r="C5961" t="s">
        <v>14613</v>
      </c>
      <c r="D5961">
        <f t="shared" si="93"/>
        <v>8</v>
      </c>
    </row>
    <row r="5962" spans="1:4" x14ac:dyDescent="0.25">
      <c r="A5962" t="s">
        <v>14614</v>
      </c>
      <c r="B5962" t="s">
        <v>14615</v>
      </c>
      <c r="C5962" t="s">
        <v>5313</v>
      </c>
      <c r="D5962">
        <f t="shared" si="93"/>
        <v>8</v>
      </c>
    </row>
    <row r="5963" spans="1:4" x14ac:dyDescent="0.25">
      <c r="A5963" t="s">
        <v>14620</v>
      </c>
      <c r="B5963" t="s">
        <v>14621</v>
      </c>
      <c r="C5963" t="s">
        <v>14622</v>
      </c>
      <c r="D5963">
        <f t="shared" si="93"/>
        <v>8</v>
      </c>
    </row>
    <row r="5964" spans="1:4" x14ac:dyDescent="0.25">
      <c r="A5964" t="s">
        <v>14634</v>
      </c>
      <c r="B5964" t="s">
        <v>14635</v>
      </c>
      <c r="C5964" t="s">
        <v>239</v>
      </c>
      <c r="D5964">
        <f t="shared" si="93"/>
        <v>8</v>
      </c>
    </row>
    <row r="5965" spans="1:4" x14ac:dyDescent="0.25">
      <c r="A5965" t="s">
        <v>14717</v>
      </c>
      <c r="B5965" t="s">
        <v>14718</v>
      </c>
      <c r="C5965" t="s">
        <v>1592</v>
      </c>
      <c r="D5965">
        <f t="shared" si="93"/>
        <v>8</v>
      </c>
    </row>
    <row r="5966" spans="1:4" x14ac:dyDescent="0.25">
      <c r="A5966" t="s">
        <v>14722</v>
      </c>
      <c r="B5966" t="s">
        <v>14723</v>
      </c>
      <c r="C5966" t="s">
        <v>14724</v>
      </c>
      <c r="D5966">
        <f t="shared" si="93"/>
        <v>8</v>
      </c>
    </row>
    <row r="5967" spans="1:4" x14ac:dyDescent="0.25">
      <c r="A5967" t="s">
        <v>14736</v>
      </c>
      <c r="B5967" t="s">
        <v>14737</v>
      </c>
      <c r="C5967" t="s">
        <v>14738</v>
      </c>
      <c r="D5967">
        <f t="shared" si="93"/>
        <v>8</v>
      </c>
    </row>
    <row r="5968" spans="1:4" x14ac:dyDescent="0.25">
      <c r="A5968" t="s">
        <v>14750</v>
      </c>
      <c r="B5968" t="s">
        <v>14751</v>
      </c>
      <c r="C5968" t="s">
        <v>748</v>
      </c>
      <c r="D5968">
        <f t="shared" si="93"/>
        <v>8</v>
      </c>
    </row>
    <row r="5969" spans="1:4" x14ac:dyDescent="0.25">
      <c r="A5969" t="s">
        <v>14771</v>
      </c>
      <c r="B5969" t="s">
        <v>14772</v>
      </c>
      <c r="C5969" t="s">
        <v>14770</v>
      </c>
      <c r="D5969">
        <f t="shared" si="93"/>
        <v>8</v>
      </c>
    </row>
    <row r="5970" spans="1:4" x14ac:dyDescent="0.25">
      <c r="A5970" t="s">
        <v>14800</v>
      </c>
      <c r="B5970" t="s">
        <v>14801</v>
      </c>
      <c r="C5970" t="s">
        <v>14799</v>
      </c>
      <c r="D5970">
        <f t="shared" si="93"/>
        <v>8</v>
      </c>
    </row>
    <row r="5971" spans="1:4" x14ac:dyDescent="0.25">
      <c r="A5971" t="s">
        <v>14816</v>
      </c>
      <c r="B5971" t="s">
        <v>14817</v>
      </c>
      <c r="C5971" t="s">
        <v>14818</v>
      </c>
      <c r="D5971">
        <f t="shared" si="93"/>
        <v>8</v>
      </c>
    </row>
    <row r="5972" spans="1:4" x14ac:dyDescent="0.25">
      <c r="A5972" t="s">
        <v>14843</v>
      </c>
      <c r="B5972" t="s">
        <v>14844</v>
      </c>
      <c r="C5972" t="s">
        <v>14845</v>
      </c>
      <c r="D5972">
        <f t="shared" si="93"/>
        <v>8</v>
      </c>
    </row>
    <row r="5973" spans="1:4" x14ac:dyDescent="0.25">
      <c r="A5973" t="s">
        <v>14939</v>
      </c>
      <c r="B5973" t="s">
        <v>14940</v>
      </c>
      <c r="C5973" t="s">
        <v>14941</v>
      </c>
      <c r="D5973">
        <f t="shared" si="93"/>
        <v>8</v>
      </c>
    </row>
    <row r="5974" spans="1:4" x14ac:dyDescent="0.25">
      <c r="A5974" t="s">
        <v>14964</v>
      </c>
      <c r="B5974" t="s">
        <v>14965</v>
      </c>
      <c r="C5974" t="s">
        <v>458</v>
      </c>
      <c r="D5974">
        <f t="shared" si="93"/>
        <v>8</v>
      </c>
    </row>
    <row r="5975" spans="1:4" x14ac:dyDescent="0.25">
      <c r="A5975" t="s">
        <v>15021</v>
      </c>
      <c r="B5975" t="s">
        <v>15022</v>
      </c>
      <c r="C5975" t="s">
        <v>2524</v>
      </c>
      <c r="D5975">
        <f t="shared" si="93"/>
        <v>8</v>
      </c>
    </row>
    <row r="5976" spans="1:4" x14ac:dyDescent="0.25">
      <c r="A5976" t="s">
        <v>15063</v>
      </c>
      <c r="B5976" t="s">
        <v>15064</v>
      </c>
      <c r="C5976" t="s">
        <v>15065</v>
      </c>
      <c r="D5976">
        <f t="shared" si="93"/>
        <v>8</v>
      </c>
    </row>
    <row r="5977" spans="1:4" x14ac:dyDescent="0.25">
      <c r="A5977" t="s">
        <v>15083</v>
      </c>
      <c r="B5977" t="s">
        <v>15084</v>
      </c>
      <c r="C5977" t="s">
        <v>15085</v>
      </c>
      <c r="D5977">
        <f t="shared" si="93"/>
        <v>8</v>
      </c>
    </row>
    <row r="5978" spans="1:4" x14ac:dyDescent="0.25">
      <c r="A5978" t="s">
        <v>15100</v>
      </c>
      <c r="B5978" t="s">
        <v>15101</v>
      </c>
      <c r="C5978" t="s">
        <v>15102</v>
      </c>
      <c r="D5978">
        <f t="shared" si="93"/>
        <v>8</v>
      </c>
    </row>
    <row r="5979" spans="1:4" x14ac:dyDescent="0.25">
      <c r="A5979" t="s">
        <v>15103</v>
      </c>
      <c r="B5979" t="s">
        <v>15104</v>
      </c>
      <c r="C5979" t="s">
        <v>9728</v>
      </c>
      <c r="D5979">
        <f t="shared" si="93"/>
        <v>8</v>
      </c>
    </row>
    <row r="5980" spans="1:4" x14ac:dyDescent="0.25">
      <c r="A5980" t="s">
        <v>15109</v>
      </c>
      <c r="B5980" t="s">
        <v>15110</v>
      </c>
      <c r="C5980" t="s">
        <v>15111</v>
      </c>
      <c r="D5980">
        <f t="shared" si="93"/>
        <v>8</v>
      </c>
    </row>
    <row r="5981" spans="1:4" x14ac:dyDescent="0.25">
      <c r="A5981" t="s">
        <v>15123</v>
      </c>
      <c r="B5981" t="s">
        <v>15124</v>
      </c>
      <c r="C5981" t="s">
        <v>15125</v>
      </c>
      <c r="D5981">
        <f t="shared" si="93"/>
        <v>8</v>
      </c>
    </row>
    <row r="5982" spans="1:4" x14ac:dyDescent="0.25">
      <c r="A5982" t="s">
        <v>15139</v>
      </c>
      <c r="B5982" t="s">
        <v>15140</v>
      </c>
      <c r="C5982" t="s">
        <v>15141</v>
      </c>
      <c r="D5982">
        <f t="shared" si="93"/>
        <v>8</v>
      </c>
    </row>
    <row r="5983" spans="1:4" x14ac:dyDescent="0.25">
      <c r="A5983" t="s">
        <v>15180</v>
      </c>
      <c r="B5983" t="s">
        <v>15181</v>
      </c>
      <c r="C5983" t="s">
        <v>15182</v>
      </c>
      <c r="D5983">
        <f t="shared" si="93"/>
        <v>8</v>
      </c>
    </row>
    <row r="5984" spans="1:4" x14ac:dyDescent="0.25">
      <c r="A5984" t="s">
        <v>15186</v>
      </c>
      <c r="B5984" t="s">
        <v>15187</v>
      </c>
      <c r="C5984" t="s">
        <v>15188</v>
      </c>
      <c r="D5984">
        <f t="shared" si="93"/>
        <v>8</v>
      </c>
    </row>
    <row r="5985" spans="1:4" x14ac:dyDescent="0.25">
      <c r="A5985" t="s">
        <v>15189</v>
      </c>
      <c r="B5985" t="s">
        <v>15190</v>
      </c>
      <c r="C5985" t="s">
        <v>15191</v>
      </c>
      <c r="D5985">
        <f t="shared" si="93"/>
        <v>8</v>
      </c>
    </row>
    <row r="5986" spans="1:4" x14ac:dyDescent="0.25">
      <c r="A5986" t="s">
        <v>15230</v>
      </c>
      <c r="B5986" t="s">
        <v>15231</v>
      </c>
      <c r="C5986" t="s">
        <v>331</v>
      </c>
      <c r="D5986">
        <f t="shared" si="93"/>
        <v>8</v>
      </c>
    </row>
    <row r="5987" spans="1:4" x14ac:dyDescent="0.25">
      <c r="A5987" t="s">
        <v>15289</v>
      </c>
      <c r="B5987" t="s">
        <v>15290</v>
      </c>
      <c r="C5987" t="s">
        <v>15291</v>
      </c>
      <c r="D5987">
        <f t="shared" si="93"/>
        <v>8</v>
      </c>
    </row>
    <row r="5988" spans="1:4" x14ac:dyDescent="0.25">
      <c r="A5988" t="s">
        <v>15335</v>
      </c>
      <c r="B5988" t="s">
        <v>14847</v>
      </c>
      <c r="C5988" t="s">
        <v>15336</v>
      </c>
      <c r="D5988">
        <f t="shared" si="93"/>
        <v>8</v>
      </c>
    </row>
    <row r="5989" spans="1:4" x14ac:dyDescent="0.25">
      <c r="A5989" t="s">
        <v>15337</v>
      </c>
      <c r="B5989" t="s">
        <v>15338</v>
      </c>
      <c r="C5989" t="s">
        <v>15339</v>
      </c>
      <c r="D5989">
        <f t="shared" si="93"/>
        <v>8</v>
      </c>
    </row>
    <row r="5990" spans="1:4" x14ac:dyDescent="0.25">
      <c r="A5990" t="s">
        <v>15399</v>
      </c>
      <c r="B5990" t="s">
        <v>15400</v>
      </c>
      <c r="C5990" t="s">
        <v>15401</v>
      </c>
      <c r="D5990">
        <f t="shared" si="93"/>
        <v>8</v>
      </c>
    </row>
    <row r="5991" spans="1:4" x14ac:dyDescent="0.25">
      <c r="A5991" t="s">
        <v>15413</v>
      </c>
      <c r="B5991" t="s">
        <v>15414</v>
      </c>
      <c r="C5991" t="s">
        <v>2524</v>
      </c>
      <c r="D5991">
        <f t="shared" si="93"/>
        <v>8</v>
      </c>
    </row>
    <row r="5992" spans="1:4" x14ac:dyDescent="0.25">
      <c r="A5992" t="s">
        <v>15420</v>
      </c>
      <c r="B5992" t="s">
        <v>15421</v>
      </c>
      <c r="C5992" t="s">
        <v>15422</v>
      </c>
      <c r="D5992">
        <f t="shared" si="93"/>
        <v>8</v>
      </c>
    </row>
    <row r="5993" spans="1:4" x14ac:dyDescent="0.25">
      <c r="A5993" t="s">
        <v>15432</v>
      </c>
      <c r="B5993" t="s">
        <v>15433</v>
      </c>
      <c r="C5993" t="s">
        <v>15434</v>
      </c>
      <c r="D5993">
        <f t="shared" si="93"/>
        <v>8</v>
      </c>
    </row>
    <row r="5994" spans="1:4" x14ac:dyDescent="0.25">
      <c r="A5994" t="s">
        <v>15435</v>
      </c>
      <c r="B5994" t="s">
        <v>15436</v>
      </c>
      <c r="C5994" t="s">
        <v>15437</v>
      </c>
      <c r="D5994">
        <f t="shared" si="93"/>
        <v>8</v>
      </c>
    </row>
    <row r="5995" spans="1:4" x14ac:dyDescent="0.25">
      <c r="A5995" t="s">
        <v>15473</v>
      </c>
      <c r="B5995" t="s">
        <v>15474</v>
      </c>
      <c r="C5995" t="s">
        <v>15475</v>
      </c>
      <c r="D5995">
        <f t="shared" si="93"/>
        <v>8</v>
      </c>
    </row>
    <row r="5996" spans="1:4" x14ac:dyDescent="0.25">
      <c r="A5996" t="s">
        <v>15479</v>
      </c>
      <c r="B5996" t="s">
        <v>15480</v>
      </c>
      <c r="C5996" t="s">
        <v>15481</v>
      </c>
      <c r="D5996">
        <f t="shared" si="93"/>
        <v>8</v>
      </c>
    </row>
    <row r="5997" spans="1:4" x14ac:dyDescent="0.25">
      <c r="A5997" t="s">
        <v>15485</v>
      </c>
      <c r="B5997" t="s">
        <v>15486</v>
      </c>
      <c r="C5997" t="s">
        <v>15487</v>
      </c>
      <c r="D5997">
        <f t="shared" si="93"/>
        <v>8</v>
      </c>
    </row>
    <row r="5998" spans="1:4" x14ac:dyDescent="0.25">
      <c r="A5998" t="s">
        <v>15614</v>
      </c>
      <c r="B5998" t="s">
        <v>15615</v>
      </c>
      <c r="C5998" t="s">
        <v>15616</v>
      </c>
      <c r="D5998">
        <f t="shared" si="93"/>
        <v>8</v>
      </c>
    </row>
    <row r="5999" spans="1:4" x14ac:dyDescent="0.25">
      <c r="A5999" t="s">
        <v>15681</v>
      </c>
      <c r="B5999" t="s">
        <v>15682</v>
      </c>
      <c r="C5999" t="s">
        <v>239</v>
      </c>
      <c r="D5999">
        <f t="shared" si="93"/>
        <v>8</v>
      </c>
    </row>
    <row r="6000" spans="1:4" x14ac:dyDescent="0.25">
      <c r="A6000" t="s">
        <v>15713</v>
      </c>
      <c r="B6000" t="s">
        <v>15714</v>
      </c>
      <c r="C6000" t="s">
        <v>15715</v>
      </c>
      <c r="D6000">
        <f t="shared" si="93"/>
        <v>8</v>
      </c>
    </row>
    <row r="6001" spans="1:4" x14ac:dyDescent="0.25">
      <c r="A6001" t="s">
        <v>15858</v>
      </c>
      <c r="B6001" t="s">
        <v>15859</v>
      </c>
      <c r="C6001" t="s">
        <v>1157</v>
      </c>
      <c r="D6001">
        <f t="shared" si="93"/>
        <v>8</v>
      </c>
    </row>
    <row r="6002" spans="1:4" x14ac:dyDescent="0.25">
      <c r="A6002" t="s">
        <v>15863</v>
      </c>
      <c r="B6002" t="s">
        <v>15864</v>
      </c>
      <c r="C6002" t="s">
        <v>15865</v>
      </c>
      <c r="D6002">
        <f t="shared" si="93"/>
        <v>8</v>
      </c>
    </row>
    <row r="6003" spans="1:4" x14ac:dyDescent="0.25">
      <c r="A6003" t="s">
        <v>15879</v>
      </c>
      <c r="B6003" t="s">
        <v>15880</v>
      </c>
      <c r="C6003" t="s">
        <v>15881</v>
      </c>
      <c r="D6003">
        <f t="shared" si="93"/>
        <v>8</v>
      </c>
    </row>
    <row r="6004" spans="1:4" x14ac:dyDescent="0.25">
      <c r="A6004" t="s">
        <v>15882</v>
      </c>
      <c r="B6004" t="s">
        <v>15883</v>
      </c>
      <c r="C6004" t="s">
        <v>15884</v>
      </c>
      <c r="D6004">
        <f t="shared" si="93"/>
        <v>8</v>
      </c>
    </row>
    <row r="6005" spans="1:4" x14ac:dyDescent="0.25">
      <c r="A6005" t="s">
        <v>15894</v>
      </c>
      <c r="B6005" t="s">
        <v>15895</v>
      </c>
      <c r="C6005" t="s">
        <v>15896</v>
      </c>
      <c r="D6005">
        <f t="shared" si="93"/>
        <v>8</v>
      </c>
    </row>
    <row r="6006" spans="1:4" x14ac:dyDescent="0.25">
      <c r="A6006" t="s">
        <v>15900</v>
      </c>
      <c r="B6006" t="s">
        <v>15140</v>
      </c>
      <c r="C6006" t="s">
        <v>15901</v>
      </c>
      <c r="D6006">
        <f t="shared" si="93"/>
        <v>8</v>
      </c>
    </row>
    <row r="6007" spans="1:4" x14ac:dyDescent="0.25">
      <c r="A6007" t="s">
        <v>15902</v>
      </c>
      <c r="B6007" t="s">
        <v>15903</v>
      </c>
      <c r="C6007" t="s">
        <v>15904</v>
      </c>
      <c r="D6007">
        <f t="shared" si="93"/>
        <v>8</v>
      </c>
    </row>
    <row r="6008" spans="1:4" x14ac:dyDescent="0.25">
      <c r="A6008" t="s">
        <v>15957</v>
      </c>
      <c r="B6008" t="s">
        <v>15958</v>
      </c>
      <c r="C6008" t="s">
        <v>15959</v>
      </c>
      <c r="D6008">
        <f t="shared" si="93"/>
        <v>8</v>
      </c>
    </row>
    <row r="6009" spans="1:4" x14ac:dyDescent="0.25">
      <c r="A6009" t="s">
        <v>15992</v>
      </c>
      <c r="B6009" t="s">
        <v>15993</v>
      </c>
      <c r="C6009" t="s">
        <v>15994</v>
      </c>
      <c r="D6009">
        <f t="shared" si="93"/>
        <v>8</v>
      </c>
    </row>
    <row r="6010" spans="1:4" x14ac:dyDescent="0.25">
      <c r="A6010" t="s">
        <v>15998</v>
      </c>
      <c r="B6010" t="s">
        <v>15999</v>
      </c>
      <c r="C6010" t="s">
        <v>1592</v>
      </c>
      <c r="D6010">
        <f t="shared" si="93"/>
        <v>8</v>
      </c>
    </row>
    <row r="6011" spans="1:4" x14ac:dyDescent="0.25">
      <c r="A6011" t="s">
        <v>16049</v>
      </c>
      <c r="B6011" t="s">
        <v>16050</v>
      </c>
      <c r="C6011" t="s">
        <v>16051</v>
      </c>
      <c r="D6011">
        <f t="shared" si="93"/>
        <v>8</v>
      </c>
    </row>
    <row r="6012" spans="1:4" x14ac:dyDescent="0.25">
      <c r="A6012" t="s">
        <v>16067</v>
      </c>
      <c r="B6012" t="s">
        <v>16068</v>
      </c>
      <c r="C6012" t="s">
        <v>16069</v>
      </c>
      <c r="D6012">
        <f t="shared" si="93"/>
        <v>8</v>
      </c>
    </row>
    <row r="6013" spans="1:4" x14ac:dyDescent="0.25">
      <c r="A6013" t="s">
        <v>16070</v>
      </c>
      <c r="B6013" t="s">
        <v>16071</v>
      </c>
      <c r="C6013" t="s">
        <v>16072</v>
      </c>
      <c r="D6013">
        <f t="shared" si="93"/>
        <v>8</v>
      </c>
    </row>
    <row r="6014" spans="1:4" x14ac:dyDescent="0.25">
      <c r="A6014" t="s">
        <v>16183</v>
      </c>
      <c r="B6014" t="s">
        <v>16184</v>
      </c>
      <c r="C6014" t="s">
        <v>16185</v>
      </c>
      <c r="D6014">
        <f t="shared" si="93"/>
        <v>8</v>
      </c>
    </row>
    <row r="6015" spans="1:4" x14ac:dyDescent="0.25">
      <c r="A6015" t="s">
        <v>16199</v>
      </c>
      <c r="B6015" t="s">
        <v>16200</v>
      </c>
      <c r="C6015" t="s">
        <v>2151</v>
      </c>
      <c r="D6015">
        <f t="shared" si="93"/>
        <v>8</v>
      </c>
    </row>
    <row r="6016" spans="1:4" x14ac:dyDescent="0.25">
      <c r="A6016" t="s">
        <v>16325</v>
      </c>
      <c r="B6016" t="s">
        <v>16326</v>
      </c>
      <c r="C6016" t="s">
        <v>153</v>
      </c>
      <c r="D6016">
        <f t="shared" si="93"/>
        <v>8</v>
      </c>
    </row>
    <row r="6017" spans="1:4" x14ac:dyDescent="0.25">
      <c r="A6017" t="s">
        <v>16401</v>
      </c>
      <c r="B6017" t="s">
        <v>16402</v>
      </c>
      <c r="C6017" t="s">
        <v>16403</v>
      </c>
      <c r="D6017">
        <f t="shared" si="93"/>
        <v>8</v>
      </c>
    </row>
    <row r="6018" spans="1:4" x14ac:dyDescent="0.25">
      <c r="A6018" t="s">
        <v>16407</v>
      </c>
      <c r="B6018" t="s">
        <v>16408</v>
      </c>
      <c r="C6018" t="s">
        <v>16409</v>
      </c>
      <c r="D6018">
        <f t="shared" ref="D6018:D6081" si="94">LEN(A6018)</f>
        <v>8</v>
      </c>
    </row>
    <row r="6019" spans="1:4" x14ac:dyDescent="0.25">
      <c r="A6019" t="s">
        <v>16468</v>
      </c>
      <c r="B6019" t="s">
        <v>16469</v>
      </c>
      <c r="C6019" t="s">
        <v>16470</v>
      </c>
      <c r="D6019">
        <f t="shared" si="94"/>
        <v>8</v>
      </c>
    </row>
    <row r="6020" spans="1:4" x14ac:dyDescent="0.25">
      <c r="A6020" t="s">
        <v>16473</v>
      </c>
      <c r="B6020" t="s">
        <v>16472</v>
      </c>
      <c r="C6020" t="s">
        <v>1132</v>
      </c>
      <c r="D6020">
        <f t="shared" si="94"/>
        <v>8</v>
      </c>
    </row>
    <row r="6021" spans="1:4" x14ac:dyDescent="0.25">
      <c r="A6021" t="s">
        <v>16487</v>
      </c>
      <c r="B6021" t="s">
        <v>16488</v>
      </c>
      <c r="C6021" t="s">
        <v>951</v>
      </c>
      <c r="D6021">
        <f t="shared" si="94"/>
        <v>8</v>
      </c>
    </row>
    <row r="6022" spans="1:4" x14ac:dyDescent="0.25">
      <c r="A6022" t="s">
        <v>16551</v>
      </c>
      <c r="B6022" t="s">
        <v>16552</v>
      </c>
      <c r="C6022" t="s">
        <v>905</v>
      </c>
      <c r="D6022">
        <f t="shared" si="94"/>
        <v>8</v>
      </c>
    </row>
    <row r="6023" spans="1:4" x14ac:dyDescent="0.25">
      <c r="A6023" t="s">
        <v>16575</v>
      </c>
      <c r="B6023" t="s">
        <v>16576</v>
      </c>
      <c r="C6023" t="s">
        <v>16577</v>
      </c>
      <c r="D6023">
        <f t="shared" si="94"/>
        <v>8</v>
      </c>
    </row>
    <row r="6024" spans="1:4" x14ac:dyDescent="0.25">
      <c r="A6024" t="s">
        <v>16622</v>
      </c>
      <c r="B6024" t="s">
        <v>16623</v>
      </c>
      <c r="C6024" t="s">
        <v>954</v>
      </c>
      <c r="D6024">
        <f t="shared" si="94"/>
        <v>8</v>
      </c>
    </row>
    <row r="6025" spans="1:4" x14ac:dyDescent="0.25">
      <c r="A6025" t="s">
        <v>16633</v>
      </c>
      <c r="B6025" t="s">
        <v>16634</v>
      </c>
      <c r="C6025" t="s">
        <v>15451</v>
      </c>
      <c r="D6025">
        <f t="shared" si="94"/>
        <v>8</v>
      </c>
    </row>
    <row r="6026" spans="1:4" x14ac:dyDescent="0.25">
      <c r="A6026" t="s">
        <v>16635</v>
      </c>
      <c r="B6026" t="s">
        <v>16636</v>
      </c>
      <c r="C6026" t="s">
        <v>15451</v>
      </c>
      <c r="D6026">
        <f t="shared" si="94"/>
        <v>8</v>
      </c>
    </row>
    <row r="6027" spans="1:4" x14ac:dyDescent="0.25">
      <c r="A6027" t="s">
        <v>16647</v>
      </c>
      <c r="B6027" t="s">
        <v>16648</v>
      </c>
      <c r="C6027" t="s">
        <v>1619</v>
      </c>
      <c r="D6027">
        <f t="shared" si="94"/>
        <v>8</v>
      </c>
    </row>
    <row r="6028" spans="1:4" x14ac:dyDescent="0.25">
      <c r="A6028" t="s">
        <v>16651</v>
      </c>
      <c r="B6028" t="s">
        <v>16652</v>
      </c>
      <c r="C6028" t="s">
        <v>16653</v>
      </c>
      <c r="D6028">
        <f t="shared" si="94"/>
        <v>8</v>
      </c>
    </row>
    <row r="6029" spans="1:4" x14ac:dyDescent="0.25">
      <c r="A6029" t="s">
        <v>16654</v>
      </c>
      <c r="B6029" t="s">
        <v>16655</v>
      </c>
      <c r="C6029" t="s">
        <v>16656</v>
      </c>
      <c r="D6029">
        <f t="shared" si="94"/>
        <v>8</v>
      </c>
    </row>
    <row r="6030" spans="1:4" x14ac:dyDescent="0.25">
      <c r="A6030" t="s">
        <v>16700</v>
      </c>
      <c r="B6030" t="s">
        <v>16701</v>
      </c>
      <c r="C6030" t="s">
        <v>218</v>
      </c>
      <c r="D6030">
        <f t="shared" si="94"/>
        <v>8</v>
      </c>
    </row>
    <row r="6031" spans="1:4" x14ac:dyDescent="0.25">
      <c r="A6031" t="s">
        <v>16710</v>
      </c>
      <c r="B6031" t="s">
        <v>16711</v>
      </c>
      <c r="C6031" t="s">
        <v>951</v>
      </c>
      <c r="D6031">
        <f t="shared" si="94"/>
        <v>8</v>
      </c>
    </row>
    <row r="6032" spans="1:4" x14ac:dyDescent="0.25">
      <c r="A6032" t="s">
        <v>16730</v>
      </c>
      <c r="B6032" t="s">
        <v>16731</v>
      </c>
      <c r="C6032" t="s">
        <v>16729</v>
      </c>
      <c r="D6032">
        <f t="shared" si="94"/>
        <v>8</v>
      </c>
    </row>
    <row r="6033" spans="1:4" x14ac:dyDescent="0.25">
      <c r="A6033" t="s">
        <v>16750</v>
      </c>
      <c r="B6033" t="s">
        <v>16751</v>
      </c>
      <c r="C6033" t="s">
        <v>16752</v>
      </c>
      <c r="D6033">
        <f t="shared" si="94"/>
        <v>8</v>
      </c>
    </row>
    <row r="6034" spans="1:4" x14ac:dyDescent="0.25">
      <c r="A6034" t="s">
        <v>16788</v>
      </c>
      <c r="B6034" t="s">
        <v>16789</v>
      </c>
      <c r="C6034" t="s">
        <v>2414</v>
      </c>
      <c r="D6034">
        <f t="shared" si="94"/>
        <v>8</v>
      </c>
    </row>
    <row r="6035" spans="1:4" x14ac:dyDescent="0.25">
      <c r="A6035" t="s">
        <v>16877</v>
      </c>
      <c r="B6035" t="s">
        <v>16878</v>
      </c>
      <c r="C6035" t="s">
        <v>573</v>
      </c>
      <c r="D6035">
        <f t="shared" si="94"/>
        <v>8</v>
      </c>
    </row>
    <row r="6036" spans="1:4" x14ac:dyDescent="0.25">
      <c r="A6036" t="s">
        <v>16945</v>
      </c>
      <c r="B6036" t="s">
        <v>16946</v>
      </c>
      <c r="C6036" t="s">
        <v>153</v>
      </c>
      <c r="D6036">
        <f t="shared" si="94"/>
        <v>8</v>
      </c>
    </row>
    <row r="6037" spans="1:4" x14ac:dyDescent="0.25">
      <c r="A6037" t="s">
        <v>16953</v>
      </c>
      <c r="B6037" t="s">
        <v>16954</v>
      </c>
      <c r="C6037" t="s">
        <v>16955</v>
      </c>
      <c r="D6037">
        <f t="shared" si="94"/>
        <v>8</v>
      </c>
    </row>
    <row r="6038" spans="1:4" x14ac:dyDescent="0.25">
      <c r="A6038" t="s">
        <v>16961</v>
      </c>
      <c r="B6038" t="s">
        <v>16962</v>
      </c>
      <c r="C6038" t="s">
        <v>802</v>
      </c>
      <c r="D6038">
        <f t="shared" si="94"/>
        <v>8</v>
      </c>
    </row>
    <row r="6039" spans="1:4" x14ac:dyDescent="0.25">
      <c r="A6039" t="s">
        <v>16969</v>
      </c>
      <c r="B6039" t="s">
        <v>16970</v>
      </c>
      <c r="C6039" t="s">
        <v>16971</v>
      </c>
      <c r="D6039">
        <f t="shared" si="94"/>
        <v>8</v>
      </c>
    </row>
    <row r="6040" spans="1:4" x14ac:dyDescent="0.25">
      <c r="A6040" t="s">
        <v>16977</v>
      </c>
      <c r="B6040" t="s">
        <v>16978</v>
      </c>
      <c r="C6040" t="s">
        <v>16974</v>
      </c>
      <c r="D6040">
        <f t="shared" si="94"/>
        <v>8</v>
      </c>
    </row>
    <row r="6041" spans="1:4" x14ac:dyDescent="0.25">
      <c r="A6041" t="s">
        <v>16984</v>
      </c>
      <c r="B6041" t="s">
        <v>16985</v>
      </c>
      <c r="C6041" t="s">
        <v>2815</v>
      </c>
      <c r="D6041">
        <f t="shared" si="94"/>
        <v>8</v>
      </c>
    </row>
    <row r="6042" spans="1:4" x14ac:dyDescent="0.25">
      <c r="A6042" t="s">
        <v>16997</v>
      </c>
      <c r="B6042" t="s">
        <v>16998</v>
      </c>
      <c r="C6042" t="s">
        <v>825</v>
      </c>
      <c r="D6042">
        <f t="shared" si="94"/>
        <v>8</v>
      </c>
    </row>
    <row r="6043" spans="1:4" x14ac:dyDescent="0.25">
      <c r="A6043" t="s">
        <v>17005</v>
      </c>
      <c r="B6043" t="s">
        <v>17006</v>
      </c>
      <c r="C6043" t="s">
        <v>458</v>
      </c>
      <c r="D6043">
        <f t="shared" si="94"/>
        <v>8</v>
      </c>
    </row>
    <row r="6044" spans="1:4" x14ac:dyDescent="0.25">
      <c r="A6044" t="s">
        <v>17023</v>
      </c>
      <c r="B6044" t="s">
        <v>17024</v>
      </c>
      <c r="C6044" t="s">
        <v>153</v>
      </c>
      <c r="D6044">
        <f t="shared" si="94"/>
        <v>8</v>
      </c>
    </row>
    <row r="6045" spans="1:4" x14ac:dyDescent="0.25">
      <c r="A6045" t="s">
        <v>17057</v>
      </c>
      <c r="B6045" t="s">
        <v>17058</v>
      </c>
      <c r="C6045" t="s">
        <v>1616</v>
      </c>
      <c r="D6045">
        <f t="shared" si="94"/>
        <v>8</v>
      </c>
    </row>
    <row r="6046" spans="1:4" x14ac:dyDescent="0.25">
      <c r="A6046" t="s">
        <v>17059</v>
      </c>
      <c r="B6046" t="s">
        <v>17060</v>
      </c>
      <c r="C6046" t="s">
        <v>17061</v>
      </c>
      <c r="D6046">
        <f t="shared" si="94"/>
        <v>8</v>
      </c>
    </row>
    <row r="6047" spans="1:4" x14ac:dyDescent="0.25">
      <c r="A6047" t="s">
        <v>17062</v>
      </c>
      <c r="B6047" t="s">
        <v>17063</v>
      </c>
      <c r="C6047" t="s">
        <v>173</v>
      </c>
      <c r="D6047">
        <f t="shared" si="94"/>
        <v>8</v>
      </c>
    </row>
    <row r="6048" spans="1:4" x14ac:dyDescent="0.25">
      <c r="A6048" t="s">
        <v>17064</v>
      </c>
      <c r="B6048" t="s">
        <v>17065</v>
      </c>
      <c r="C6048" t="s">
        <v>17066</v>
      </c>
      <c r="D6048">
        <f t="shared" si="94"/>
        <v>8</v>
      </c>
    </row>
    <row r="6049" spans="1:4" x14ac:dyDescent="0.25">
      <c r="A6049" t="s">
        <v>17914</v>
      </c>
      <c r="B6049" t="s">
        <v>17915</v>
      </c>
      <c r="C6049" t="s">
        <v>1380</v>
      </c>
      <c r="D6049">
        <f t="shared" si="94"/>
        <v>8</v>
      </c>
    </row>
    <row r="6050" spans="1:4" x14ac:dyDescent="0.25">
      <c r="A6050" t="s">
        <v>17133</v>
      </c>
      <c r="B6050" t="s">
        <v>17134</v>
      </c>
      <c r="C6050" t="s">
        <v>17135</v>
      </c>
      <c r="D6050">
        <f t="shared" si="94"/>
        <v>8</v>
      </c>
    </row>
    <row r="6051" spans="1:4" x14ac:dyDescent="0.25">
      <c r="A6051" t="s">
        <v>17136</v>
      </c>
      <c r="B6051" t="s">
        <v>17137</v>
      </c>
      <c r="C6051" t="s">
        <v>242</v>
      </c>
      <c r="D6051">
        <f t="shared" si="94"/>
        <v>8</v>
      </c>
    </row>
    <row r="6052" spans="1:4" x14ac:dyDescent="0.25">
      <c r="A6052" t="s">
        <v>17171</v>
      </c>
      <c r="B6052" t="s">
        <v>17172</v>
      </c>
      <c r="C6052" t="s">
        <v>1238</v>
      </c>
      <c r="D6052">
        <f t="shared" si="94"/>
        <v>8</v>
      </c>
    </row>
    <row r="6053" spans="1:4" x14ac:dyDescent="0.25">
      <c r="A6053" t="s">
        <v>17244</v>
      </c>
      <c r="B6053" t="s">
        <v>17245</v>
      </c>
      <c r="C6053" t="s">
        <v>634</v>
      </c>
      <c r="D6053">
        <f t="shared" si="94"/>
        <v>8</v>
      </c>
    </row>
    <row r="6054" spans="1:4" x14ac:dyDescent="0.25">
      <c r="A6054" t="s">
        <v>17309</v>
      </c>
      <c r="B6054" t="s">
        <v>17310</v>
      </c>
      <c r="C6054" t="s">
        <v>17311</v>
      </c>
      <c r="D6054">
        <f t="shared" si="94"/>
        <v>8</v>
      </c>
    </row>
    <row r="6055" spans="1:4" x14ac:dyDescent="0.25">
      <c r="A6055" t="s">
        <v>17349</v>
      </c>
      <c r="B6055" t="s">
        <v>17350</v>
      </c>
      <c r="C6055" t="s">
        <v>2414</v>
      </c>
      <c r="D6055">
        <f t="shared" si="94"/>
        <v>8</v>
      </c>
    </row>
    <row r="6056" spans="1:4" x14ac:dyDescent="0.25">
      <c r="A6056" t="s">
        <v>17393</v>
      </c>
      <c r="B6056" t="s">
        <v>17394</v>
      </c>
      <c r="C6056" t="s">
        <v>17395</v>
      </c>
      <c r="D6056">
        <f t="shared" si="94"/>
        <v>8</v>
      </c>
    </row>
    <row r="6057" spans="1:4" x14ac:dyDescent="0.25">
      <c r="A6057" t="s">
        <v>17461</v>
      </c>
      <c r="B6057" t="s">
        <v>17462</v>
      </c>
      <c r="C6057" t="s">
        <v>17463</v>
      </c>
      <c r="D6057">
        <f t="shared" si="94"/>
        <v>8</v>
      </c>
    </row>
    <row r="6058" spans="1:4" x14ac:dyDescent="0.25">
      <c r="A6058" t="s">
        <v>17524</v>
      </c>
      <c r="B6058" t="s">
        <v>17525</v>
      </c>
      <c r="C6058" t="s">
        <v>17526</v>
      </c>
      <c r="D6058">
        <f t="shared" si="94"/>
        <v>8</v>
      </c>
    </row>
    <row r="6059" spans="1:4" x14ac:dyDescent="0.25">
      <c r="A6059" t="s">
        <v>17527</v>
      </c>
      <c r="B6059" t="s">
        <v>17528</v>
      </c>
      <c r="C6059" t="s">
        <v>17526</v>
      </c>
      <c r="D6059">
        <f t="shared" si="94"/>
        <v>8</v>
      </c>
    </row>
    <row r="6060" spans="1:4" x14ac:dyDescent="0.25">
      <c r="A6060" t="s">
        <v>17557</v>
      </c>
      <c r="B6060" t="s">
        <v>17558</v>
      </c>
      <c r="C6060" t="s">
        <v>17559</v>
      </c>
      <c r="D6060">
        <f t="shared" si="94"/>
        <v>8</v>
      </c>
    </row>
    <row r="6061" spans="1:4" x14ac:dyDescent="0.25">
      <c r="A6061" t="s">
        <v>17563</v>
      </c>
      <c r="B6061" t="s">
        <v>17564</v>
      </c>
      <c r="C6061" t="s">
        <v>2151</v>
      </c>
      <c r="D6061">
        <f t="shared" si="94"/>
        <v>8</v>
      </c>
    </row>
    <row r="6062" spans="1:4" x14ac:dyDescent="0.25">
      <c r="A6062" t="s">
        <v>17569</v>
      </c>
      <c r="B6062" t="s">
        <v>17570</v>
      </c>
      <c r="C6062" t="s">
        <v>17571</v>
      </c>
      <c r="D6062">
        <f t="shared" si="94"/>
        <v>8</v>
      </c>
    </row>
    <row r="6063" spans="1:4" x14ac:dyDescent="0.25">
      <c r="A6063" t="s">
        <v>17622</v>
      </c>
      <c r="B6063" t="s">
        <v>17623</v>
      </c>
      <c r="C6063" t="s">
        <v>17624</v>
      </c>
      <c r="D6063">
        <f t="shared" si="94"/>
        <v>8</v>
      </c>
    </row>
    <row r="6064" spans="1:4" x14ac:dyDescent="0.25">
      <c r="A6064" t="s">
        <v>17640</v>
      </c>
      <c r="B6064" t="s">
        <v>17641</v>
      </c>
      <c r="C6064" t="s">
        <v>17642</v>
      </c>
      <c r="D6064">
        <f t="shared" si="94"/>
        <v>8</v>
      </c>
    </row>
    <row r="6065" spans="1:4" x14ac:dyDescent="0.25">
      <c r="A6065" t="s">
        <v>17643</v>
      </c>
      <c r="B6065" t="s">
        <v>17644</v>
      </c>
      <c r="C6065" t="s">
        <v>17645</v>
      </c>
      <c r="D6065">
        <f t="shared" si="94"/>
        <v>8</v>
      </c>
    </row>
    <row r="6066" spans="1:4" x14ac:dyDescent="0.25">
      <c r="A6066" t="s">
        <v>17649</v>
      </c>
      <c r="B6066" t="s">
        <v>17650</v>
      </c>
      <c r="C6066" t="s">
        <v>9568</v>
      </c>
      <c r="D6066">
        <f t="shared" si="94"/>
        <v>8</v>
      </c>
    </row>
    <row r="6067" spans="1:4" x14ac:dyDescent="0.25">
      <c r="A6067" t="s">
        <v>17660</v>
      </c>
      <c r="B6067" t="s">
        <v>17661</v>
      </c>
      <c r="C6067" t="s">
        <v>17662</v>
      </c>
      <c r="D6067">
        <f t="shared" si="94"/>
        <v>8</v>
      </c>
    </row>
    <row r="6068" spans="1:4" x14ac:dyDescent="0.25">
      <c r="A6068" t="s">
        <v>17685</v>
      </c>
      <c r="B6068" t="s">
        <v>17686</v>
      </c>
      <c r="C6068" t="s">
        <v>17687</v>
      </c>
      <c r="D6068">
        <f t="shared" si="94"/>
        <v>8</v>
      </c>
    </row>
    <row r="6069" spans="1:4" x14ac:dyDescent="0.25">
      <c r="A6069" t="s">
        <v>17708</v>
      </c>
      <c r="B6069" t="s">
        <v>17709</v>
      </c>
      <c r="C6069" t="s">
        <v>17710</v>
      </c>
      <c r="D6069">
        <f t="shared" si="94"/>
        <v>8</v>
      </c>
    </row>
    <row r="6070" spans="1:4" x14ac:dyDescent="0.25">
      <c r="A6070" t="s">
        <v>17711</v>
      </c>
      <c r="B6070" t="s">
        <v>17712</v>
      </c>
      <c r="C6070" t="s">
        <v>951</v>
      </c>
      <c r="D6070">
        <f t="shared" si="94"/>
        <v>8</v>
      </c>
    </row>
    <row r="6071" spans="1:4" x14ac:dyDescent="0.25">
      <c r="A6071" t="s">
        <v>17780</v>
      </c>
      <c r="B6071" t="s">
        <v>17781</v>
      </c>
      <c r="C6071" t="s">
        <v>17782</v>
      </c>
      <c r="D6071">
        <f t="shared" si="94"/>
        <v>8</v>
      </c>
    </row>
    <row r="6072" spans="1:4" x14ac:dyDescent="0.25">
      <c r="A6072" t="s">
        <v>17817</v>
      </c>
      <c r="B6072" t="s">
        <v>17818</v>
      </c>
      <c r="C6072" t="s">
        <v>2151</v>
      </c>
      <c r="D6072">
        <f t="shared" si="94"/>
        <v>8</v>
      </c>
    </row>
    <row r="6073" spans="1:4" x14ac:dyDescent="0.25">
      <c r="A6073" t="s">
        <v>17828</v>
      </c>
      <c r="B6073" t="s">
        <v>17829</v>
      </c>
      <c r="C6073" t="s">
        <v>2151</v>
      </c>
      <c r="D6073">
        <f t="shared" si="94"/>
        <v>8</v>
      </c>
    </row>
    <row r="6074" spans="1:4" x14ac:dyDescent="0.25">
      <c r="A6074" t="s">
        <v>17850</v>
      </c>
      <c r="B6074" t="s">
        <v>17851</v>
      </c>
      <c r="C6074" t="s">
        <v>17852</v>
      </c>
      <c r="D6074">
        <f t="shared" si="94"/>
        <v>8</v>
      </c>
    </row>
    <row r="6075" spans="1:4" x14ac:dyDescent="0.25">
      <c r="A6075" t="s">
        <v>17986</v>
      </c>
      <c r="B6075" t="s">
        <v>17987</v>
      </c>
      <c r="C6075" t="s">
        <v>17876</v>
      </c>
      <c r="D6075">
        <f t="shared" si="94"/>
        <v>8</v>
      </c>
    </row>
    <row r="6076" spans="1:4" x14ac:dyDescent="0.25">
      <c r="A6076" t="s">
        <v>18010</v>
      </c>
      <c r="B6076" t="s">
        <v>18011</v>
      </c>
      <c r="C6076" t="s">
        <v>16544</v>
      </c>
      <c r="D6076">
        <f t="shared" si="94"/>
        <v>7</v>
      </c>
    </row>
    <row r="6077" spans="1:4" x14ac:dyDescent="0.25">
      <c r="A6077" t="s">
        <v>18024</v>
      </c>
      <c r="B6077" t="s">
        <v>18025</v>
      </c>
      <c r="C6077" t="s">
        <v>15250</v>
      </c>
      <c r="D6077">
        <f t="shared" si="94"/>
        <v>7</v>
      </c>
    </row>
    <row r="6078" spans="1:4" x14ac:dyDescent="0.25">
      <c r="A6078" t="s">
        <v>18026</v>
      </c>
      <c r="B6078" t="s">
        <v>18027</v>
      </c>
      <c r="C6078" t="s">
        <v>16096</v>
      </c>
      <c r="D6078">
        <f t="shared" si="94"/>
        <v>7</v>
      </c>
    </row>
    <row r="6079" spans="1:4" x14ac:dyDescent="0.25">
      <c r="A6079" t="s">
        <v>18041</v>
      </c>
      <c r="B6079" t="s">
        <v>18042</v>
      </c>
      <c r="C6079" t="s">
        <v>16095</v>
      </c>
      <c r="D6079">
        <f t="shared" si="94"/>
        <v>7</v>
      </c>
    </row>
    <row r="6080" spans="1:4" x14ac:dyDescent="0.25">
      <c r="A6080" t="s">
        <v>17930</v>
      </c>
      <c r="B6080" t="s">
        <v>17931</v>
      </c>
      <c r="D6080">
        <f t="shared" si="94"/>
        <v>7</v>
      </c>
    </row>
    <row r="6081" spans="1:4" x14ac:dyDescent="0.25">
      <c r="A6081" t="s">
        <v>177</v>
      </c>
      <c r="B6081" t="s">
        <v>178</v>
      </c>
      <c r="C6081" t="s">
        <v>179</v>
      </c>
      <c r="D6081">
        <f t="shared" si="94"/>
        <v>7</v>
      </c>
    </row>
    <row r="6082" spans="1:4" x14ac:dyDescent="0.25">
      <c r="A6082" t="s">
        <v>185</v>
      </c>
      <c r="B6082" t="s">
        <v>186</v>
      </c>
      <c r="C6082" t="s">
        <v>187</v>
      </c>
      <c r="D6082">
        <f t="shared" ref="D6082:D6145" si="95">LEN(A6082)</f>
        <v>7</v>
      </c>
    </row>
    <row r="6083" spans="1:4" x14ac:dyDescent="0.25">
      <c r="A6083" t="s">
        <v>202</v>
      </c>
      <c r="B6083" t="s">
        <v>203</v>
      </c>
      <c r="C6083" t="s">
        <v>204</v>
      </c>
      <c r="D6083">
        <f t="shared" si="95"/>
        <v>7</v>
      </c>
    </row>
    <row r="6084" spans="1:4" x14ac:dyDescent="0.25">
      <c r="A6084" t="s">
        <v>240</v>
      </c>
      <c r="B6084" t="s">
        <v>241</v>
      </c>
      <c r="C6084" t="s">
        <v>242</v>
      </c>
      <c r="D6084">
        <f t="shared" si="95"/>
        <v>7</v>
      </c>
    </row>
    <row r="6085" spans="1:4" x14ac:dyDescent="0.25">
      <c r="A6085" t="s">
        <v>262</v>
      </c>
      <c r="B6085" t="s">
        <v>263</v>
      </c>
      <c r="C6085" t="s">
        <v>264</v>
      </c>
      <c r="D6085">
        <f t="shared" si="95"/>
        <v>7</v>
      </c>
    </row>
    <row r="6086" spans="1:4" x14ac:dyDescent="0.25">
      <c r="A6086" t="s">
        <v>301</v>
      </c>
      <c r="B6086" t="s">
        <v>302</v>
      </c>
      <c r="C6086" t="s">
        <v>303</v>
      </c>
      <c r="D6086">
        <f t="shared" si="95"/>
        <v>7</v>
      </c>
    </row>
    <row r="6087" spans="1:4" x14ac:dyDescent="0.25">
      <c r="A6087" t="s">
        <v>315</v>
      </c>
      <c r="B6087" t="s">
        <v>316</v>
      </c>
      <c r="C6087" t="s">
        <v>317</v>
      </c>
      <c r="D6087">
        <f t="shared" si="95"/>
        <v>7</v>
      </c>
    </row>
    <row r="6088" spans="1:4" x14ac:dyDescent="0.25">
      <c r="A6088" t="s">
        <v>361</v>
      </c>
      <c r="B6088" t="s">
        <v>362</v>
      </c>
      <c r="C6088" t="s">
        <v>363</v>
      </c>
      <c r="D6088">
        <f t="shared" si="95"/>
        <v>7</v>
      </c>
    </row>
    <row r="6089" spans="1:4" x14ac:dyDescent="0.25">
      <c r="A6089" t="s">
        <v>382</v>
      </c>
      <c r="B6089" t="s">
        <v>383</v>
      </c>
      <c r="C6089" t="s">
        <v>328</v>
      </c>
      <c r="D6089">
        <f t="shared" si="95"/>
        <v>7</v>
      </c>
    </row>
    <row r="6090" spans="1:4" x14ac:dyDescent="0.25">
      <c r="A6090" t="s">
        <v>415</v>
      </c>
      <c r="B6090" t="s">
        <v>416</v>
      </c>
      <c r="C6090" t="s">
        <v>289</v>
      </c>
      <c r="D6090">
        <f t="shared" si="95"/>
        <v>7</v>
      </c>
    </row>
    <row r="6091" spans="1:4" x14ac:dyDescent="0.25">
      <c r="A6091" t="s">
        <v>434</v>
      </c>
      <c r="B6091" t="s">
        <v>435</v>
      </c>
      <c r="C6091" t="s">
        <v>436</v>
      </c>
      <c r="D6091">
        <f t="shared" si="95"/>
        <v>7</v>
      </c>
    </row>
    <row r="6092" spans="1:4" x14ac:dyDescent="0.25">
      <c r="A6092" t="s">
        <v>441</v>
      </c>
      <c r="B6092" t="s">
        <v>442</v>
      </c>
      <c r="C6092" t="s">
        <v>443</v>
      </c>
      <c r="D6092">
        <f t="shared" si="95"/>
        <v>7</v>
      </c>
    </row>
    <row r="6093" spans="1:4" x14ac:dyDescent="0.25">
      <c r="A6093" t="s">
        <v>456</v>
      </c>
      <c r="B6093" t="s">
        <v>457</v>
      </c>
      <c r="C6093" t="s">
        <v>458</v>
      </c>
      <c r="D6093">
        <f t="shared" si="95"/>
        <v>7</v>
      </c>
    </row>
    <row r="6094" spans="1:4" x14ac:dyDescent="0.25">
      <c r="A6094" t="s">
        <v>497</v>
      </c>
      <c r="B6094" t="s">
        <v>498</v>
      </c>
      <c r="C6094" t="s">
        <v>478</v>
      </c>
      <c r="D6094">
        <f t="shared" si="95"/>
        <v>7</v>
      </c>
    </row>
    <row r="6095" spans="1:4" x14ac:dyDescent="0.25">
      <c r="A6095" t="s">
        <v>508</v>
      </c>
      <c r="B6095" t="s">
        <v>509</v>
      </c>
      <c r="C6095" t="s">
        <v>510</v>
      </c>
      <c r="D6095">
        <f t="shared" si="95"/>
        <v>7</v>
      </c>
    </row>
    <row r="6096" spans="1:4" x14ac:dyDescent="0.25">
      <c r="A6096" t="s">
        <v>656</v>
      </c>
      <c r="B6096" t="s">
        <v>657</v>
      </c>
      <c r="C6096" t="s">
        <v>658</v>
      </c>
      <c r="D6096">
        <f t="shared" si="95"/>
        <v>7</v>
      </c>
    </row>
    <row r="6097" spans="1:4" x14ac:dyDescent="0.25">
      <c r="A6097" t="s">
        <v>667</v>
      </c>
      <c r="B6097" t="s">
        <v>668</v>
      </c>
      <c r="C6097" t="s">
        <v>669</v>
      </c>
      <c r="D6097">
        <f t="shared" si="95"/>
        <v>7</v>
      </c>
    </row>
    <row r="6098" spans="1:4" x14ac:dyDescent="0.25">
      <c r="A6098" t="s">
        <v>707</v>
      </c>
      <c r="B6098" t="s">
        <v>708</v>
      </c>
      <c r="C6098" t="s">
        <v>709</v>
      </c>
      <c r="D6098">
        <f t="shared" si="95"/>
        <v>7</v>
      </c>
    </row>
    <row r="6099" spans="1:4" x14ac:dyDescent="0.25">
      <c r="A6099" t="s">
        <v>17933</v>
      </c>
      <c r="B6099" t="s">
        <v>17932</v>
      </c>
      <c r="D6099">
        <f t="shared" si="95"/>
        <v>7</v>
      </c>
    </row>
    <row r="6100" spans="1:4" x14ac:dyDescent="0.25">
      <c r="A6100" t="s">
        <v>776</v>
      </c>
      <c r="B6100" t="s">
        <v>777</v>
      </c>
      <c r="C6100" t="s">
        <v>778</v>
      </c>
      <c r="D6100">
        <f t="shared" si="95"/>
        <v>7</v>
      </c>
    </row>
    <row r="6101" spans="1:4" x14ac:dyDescent="0.25">
      <c r="A6101" t="s">
        <v>795</v>
      </c>
      <c r="B6101" t="s">
        <v>793</v>
      </c>
      <c r="C6101" t="s">
        <v>549</v>
      </c>
      <c r="D6101">
        <f t="shared" si="95"/>
        <v>7</v>
      </c>
    </row>
    <row r="6102" spans="1:4" x14ac:dyDescent="0.25">
      <c r="A6102" t="s">
        <v>851</v>
      </c>
      <c r="B6102" t="s">
        <v>852</v>
      </c>
      <c r="C6102" t="s">
        <v>853</v>
      </c>
      <c r="D6102">
        <f t="shared" si="95"/>
        <v>7</v>
      </c>
    </row>
    <row r="6103" spans="1:4" x14ac:dyDescent="0.25">
      <c r="A6103" t="s">
        <v>933</v>
      </c>
      <c r="B6103" t="s">
        <v>934</v>
      </c>
      <c r="C6103" t="s">
        <v>579</v>
      </c>
      <c r="D6103">
        <f t="shared" si="95"/>
        <v>7</v>
      </c>
    </row>
    <row r="6104" spans="1:4" x14ac:dyDescent="0.25">
      <c r="A6104" t="s">
        <v>963</v>
      </c>
      <c r="B6104" t="s">
        <v>964</v>
      </c>
      <c r="C6104" t="s">
        <v>965</v>
      </c>
      <c r="D6104">
        <f t="shared" si="95"/>
        <v>7</v>
      </c>
    </row>
    <row r="6105" spans="1:4" x14ac:dyDescent="0.25">
      <c r="A6105" t="s">
        <v>1009</v>
      </c>
      <c r="B6105" t="s">
        <v>1010</v>
      </c>
      <c r="C6105" t="s">
        <v>1011</v>
      </c>
      <c r="D6105">
        <f t="shared" si="95"/>
        <v>7</v>
      </c>
    </row>
    <row r="6106" spans="1:4" x14ac:dyDescent="0.25">
      <c r="A6106" t="s">
        <v>1017</v>
      </c>
      <c r="B6106" t="s">
        <v>1018</v>
      </c>
      <c r="C6106" t="s">
        <v>1019</v>
      </c>
      <c r="D6106">
        <f t="shared" si="95"/>
        <v>7</v>
      </c>
    </row>
    <row r="6107" spans="1:4" x14ac:dyDescent="0.25">
      <c r="A6107" t="s">
        <v>1053</v>
      </c>
      <c r="B6107" t="s">
        <v>1054</v>
      </c>
      <c r="C6107" t="s">
        <v>1055</v>
      </c>
      <c r="D6107">
        <f t="shared" si="95"/>
        <v>7</v>
      </c>
    </row>
    <row r="6108" spans="1:4" x14ac:dyDescent="0.25">
      <c r="A6108" t="s">
        <v>1089</v>
      </c>
      <c r="B6108" t="s">
        <v>1090</v>
      </c>
      <c r="C6108" t="s">
        <v>1091</v>
      </c>
      <c r="D6108">
        <f t="shared" si="95"/>
        <v>7</v>
      </c>
    </row>
    <row r="6109" spans="1:4" x14ac:dyDescent="0.25">
      <c r="A6109" t="s">
        <v>1155</v>
      </c>
      <c r="B6109" t="s">
        <v>1156</v>
      </c>
      <c r="C6109" t="s">
        <v>1157</v>
      </c>
      <c r="D6109">
        <f t="shared" si="95"/>
        <v>7</v>
      </c>
    </row>
    <row r="6110" spans="1:4" x14ac:dyDescent="0.25">
      <c r="A6110" t="s">
        <v>1180</v>
      </c>
      <c r="B6110" t="s">
        <v>1181</v>
      </c>
      <c r="C6110" t="s">
        <v>1182</v>
      </c>
      <c r="D6110">
        <f t="shared" si="95"/>
        <v>7</v>
      </c>
    </row>
    <row r="6111" spans="1:4" x14ac:dyDescent="0.25">
      <c r="A6111" t="s">
        <v>1246</v>
      </c>
      <c r="B6111" t="s">
        <v>1247</v>
      </c>
      <c r="C6111" t="s">
        <v>1248</v>
      </c>
      <c r="D6111">
        <f t="shared" si="95"/>
        <v>7</v>
      </c>
    </row>
    <row r="6112" spans="1:4" x14ac:dyDescent="0.25">
      <c r="A6112" t="s">
        <v>1292</v>
      </c>
      <c r="B6112" t="s">
        <v>1293</v>
      </c>
      <c r="C6112" t="s">
        <v>1294</v>
      </c>
      <c r="D6112">
        <f t="shared" si="95"/>
        <v>7</v>
      </c>
    </row>
    <row r="6113" spans="1:4" x14ac:dyDescent="0.25">
      <c r="A6113" t="s">
        <v>1295</v>
      </c>
      <c r="B6113" t="s">
        <v>79</v>
      </c>
      <c r="C6113" t="s">
        <v>1296</v>
      </c>
      <c r="D6113">
        <f t="shared" si="95"/>
        <v>7</v>
      </c>
    </row>
    <row r="6114" spans="1:4" x14ac:dyDescent="0.25">
      <c r="A6114" t="s">
        <v>1361</v>
      </c>
      <c r="B6114" t="s">
        <v>1362</v>
      </c>
      <c r="C6114" t="s">
        <v>1363</v>
      </c>
      <c r="D6114">
        <f t="shared" si="95"/>
        <v>7</v>
      </c>
    </row>
    <row r="6115" spans="1:4" x14ac:dyDescent="0.25">
      <c r="A6115" t="s">
        <v>1472</v>
      </c>
      <c r="B6115" t="s">
        <v>1473</v>
      </c>
      <c r="C6115" t="s">
        <v>1471</v>
      </c>
      <c r="D6115">
        <f t="shared" si="95"/>
        <v>7</v>
      </c>
    </row>
    <row r="6116" spans="1:4" x14ac:dyDescent="0.25">
      <c r="A6116" t="s">
        <v>1480</v>
      </c>
      <c r="B6116" t="s">
        <v>1481</v>
      </c>
      <c r="C6116" t="s">
        <v>242</v>
      </c>
      <c r="D6116">
        <f t="shared" si="95"/>
        <v>7</v>
      </c>
    </row>
    <row r="6117" spans="1:4" x14ac:dyDescent="0.25">
      <c r="A6117" t="s">
        <v>1501</v>
      </c>
      <c r="B6117" t="s">
        <v>1502</v>
      </c>
      <c r="C6117" t="s">
        <v>1503</v>
      </c>
      <c r="D6117">
        <f t="shared" si="95"/>
        <v>7</v>
      </c>
    </row>
    <row r="6118" spans="1:4" x14ac:dyDescent="0.25">
      <c r="A6118" t="s">
        <v>1542</v>
      </c>
      <c r="B6118" t="s">
        <v>1543</v>
      </c>
      <c r="C6118" t="s">
        <v>1533</v>
      </c>
      <c r="D6118">
        <f t="shared" si="95"/>
        <v>7</v>
      </c>
    </row>
    <row r="6119" spans="1:4" x14ac:dyDescent="0.25">
      <c r="A6119" t="s">
        <v>1590</v>
      </c>
      <c r="B6119" t="s">
        <v>1591</v>
      </c>
      <c r="C6119" t="s">
        <v>1592</v>
      </c>
      <c r="D6119">
        <f t="shared" si="95"/>
        <v>7</v>
      </c>
    </row>
    <row r="6120" spans="1:4" x14ac:dyDescent="0.25">
      <c r="A6120" t="s">
        <v>1651</v>
      </c>
      <c r="B6120" t="s">
        <v>1652</v>
      </c>
      <c r="C6120" t="s">
        <v>1650</v>
      </c>
      <c r="D6120">
        <f t="shared" si="95"/>
        <v>7</v>
      </c>
    </row>
    <row r="6121" spans="1:4" x14ac:dyDescent="0.25">
      <c r="A6121" t="s">
        <v>1656</v>
      </c>
      <c r="B6121" t="s">
        <v>1657</v>
      </c>
      <c r="C6121" t="s">
        <v>1655</v>
      </c>
      <c r="D6121">
        <f t="shared" si="95"/>
        <v>7</v>
      </c>
    </row>
    <row r="6122" spans="1:4" x14ac:dyDescent="0.25">
      <c r="A6122" t="s">
        <v>1683</v>
      </c>
      <c r="B6122" t="s">
        <v>1676</v>
      </c>
      <c r="C6122" t="s">
        <v>1684</v>
      </c>
      <c r="D6122">
        <f t="shared" si="95"/>
        <v>7</v>
      </c>
    </row>
    <row r="6123" spans="1:4" x14ac:dyDescent="0.25">
      <c r="A6123" t="s">
        <v>1697</v>
      </c>
      <c r="B6123" t="s">
        <v>1698</v>
      </c>
      <c r="C6123" t="s">
        <v>1699</v>
      </c>
      <c r="D6123">
        <f t="shared" si="95"/>
        <v>7</v>
      </c>
    </row>
    <row r="6124" spans="1:4" x14ac:dyDescent="0.25">
      <c r="A6124" t="s">
        <v>1700</v>
      </c>
      <c r="B6124" t="s">
        <v>1701</v>
      </c>
      <c r="C6124" t="s">
        <v>1702</v>
      </c>
      <c r="D6124">
        <f t="shared" si="95"/>
        <v>7</v>
      </c>
    </row>
    <row r="6125" spans="1:4" x14ac:dyDescent="0.25">
      <c r="A6125" t="s">
        <v>1706</v>
      </c>
      <c r="B6125" t="s">
        <v>1707</v>
      </c>
      <c r="C6125" t="s">
        <v>1708</v>
      </c>
      <c r="D6125">
        <f t="shared" si="95"/>
        <v>7</v>
      </c>
    </row>
    <row r="6126" spans="1:4" x14ac:dyDescent="0.25">
      <c r="A6126" t="s">
        <v>1722</v>
      </c>
      <c r="B6126" t="s">
        <v>1723</v>
      </c>
      <c r="C6126" t="s">
        <v>1724</v>
      </c>
      <c r="D6126">
        <f t="shared" si="95"/>
        <v>7</v>
      </c>
    </row>
    <row r="6127" spans="1:4" x14ac:dyDescent="0.25">
      <c r="A6127" t="s">
        <v>1739</v>
      </c>
      <c r="B6127" t="s">
        <v>1740</v>
      </c>
      <c r="C6127" t="s">
        <v>1741</v>
      </c>
      <c r="D6127">
        <f t="shared" si="95"/>
        <v>7</v>
      </c>
    </row>
    <row r="6128" spans="1:4" x14ac:dyDescent="0.25">
      <c r="A6128" t="s">
        <v>1788</v>
      </c>
      <c r="B6128" t="s">
        <v>1789</v>
      </c>
      <c r="C6128" t="s">
        <v>1790</v>
      </c>
      <c r="D6128">
        <f t="shared" si="95"/>
        <v>7</v>
      </c>
    </row>
    <row r="6129" spans="1:4" x14ac:dyDescent="0.25">
      <c r="A6129" t="s">
        <v>1804</v>
      </c>
      <c r="B6129" t="s">
        <v>1805</v>
      </c>
      <c r="C6129" t="s">
        <v>1655</v>
      </c>
      <c r="D6129">
        <f t="shared" si="95"/>
        <v>7</v>
      </c>
    </row>
    <row r="6130" spans="1:4" x14ac:dyDescent="0.25">
      <c r="A6130" t="s">
        <v>1880</v>
      </c>
      <c r="B6130" t="s">
        <v>1881</v>
      </c>
      <c r="C6130" t="s">
        <v>1882</v>
      </c>
      <c r="D6130">
        <f t="shared" si="95"/>
        <v>7</v>
      </c>
    </row>
    <row r="6131" spans="1:4" x14ac:dyDescent="0.25">
      <c r="A6131" t="s">
        <v>1892</v>
      </c>
      <c r="B6131" t="s">
        <v>1893</v>
      </c>
      <c r="C6131" t="s">
        <v>1894</v>
      </c>
      <c r="D6131">
        <f t="shared" si="95"/>
        <v>7</v>
      </c>
    </row>
    <row r="6132" spans="1:4" x14ac:dyDescent="0.25">
      <c r="A6132" t="s">
        <v>1953</v>
      </c>
      <c r="B6132" t="s">
        <v>1954</v>
      </c>
      <c r="C6132" t="s">
        <v>218</v>
      </c>
      <c r="D6132">
        <f t="shared" si="95"/>
        <v>7</v>
      </c>
    </row>
    <row r="6133" spans="1:4" x14ac:dyDescent="0.25">
      <c r="A6133" t="s">
        <v>1973</v>
      </c>
      <c r="B6133" t="s">
        <v>1974</v>
      </c>
      <c r="C6133" t="s">
        <v>218</v>
      </c>
      <c r="D6133">
        <f t="shared" si="95"/>
        <v>7</v>
      </c>
    </row>
    <row r="6134" spans="1:4" x14ac:dyDescent="0.25">
      <c r="A6134" t="s">
        <v>1975</v>
      </c>
      <c r="B6134" t="s">
        <v>1976</v>
      </c>
      <c r="C6134" t="s">
        <v>218</v>
      </c>
      <c r="D6134">
        <f t="shared" si="95"/>
        <v>7</v>
      </c>
    </row>
    <row r="6135" spans="1:4" x14ac:dyDescent="0.25">
      <c r="A6135" t="s">
        <v>1987</v>
      </c>
      <c r="B6135" t="s">
        <v>1988</v>
      </c>
      <c r="C6135" t="s">
        <v>951</v>
      </c>
      <c r="D6135">
        <f t="shared" si="95"/>
        <v>7</v>
      </c>
    </row>
    <row r="6136" spans="1:4" x14ac:dyDescent="0.25">
      <c r="A6136" t="s">
        <v>2070</v>
      </c>
      <c r="B6136" t="s">
        <v>2071</v>
      </c>
      <c r="C6136" t="s">
        <v>218</v>
      </c>
      <c r="D6136">
        <f t="shared" si="95"/>
        <v>7</v>
      </c>
    </row>
    <row r="6137" spans="1:4" x14ac:dyDescent="0.25">
      <c r="A6137" t="s">
        <v>2072</v>
      </c>
      <c r="B6137" t="s">
        <v>2073</v>
      </c>
      <c r="C6137" t="s">
        <v>218</v>
      </c>
      <c r="D6137">
        <f t="shared" si="95"/>
        <v>7</v>
      </c>
    </row>
    <row r="6138" spans="1:4" x14ac:dyDescent="0.25">
      <c r="A6138" t="s">
        <v>2166</v>
      </c>
      <c r="B6138" t="s">
        <v>2167</v>
      </c>
      <c r="C6138" t="s">
        <v>2168</v>
      </c>
      <c r="D6138">
        <f t="shared" si="95"/>
        <v>7</v>
      </c>
    </row>
    <row r="6139" spans="1:4" x14ac:dyDescent="0.25">
      <c r="A6139" t="s">
        <v>2269</v>
      </c>
      <c r="B6139" t="s">
        <v>2270</v>
      </c>
      <c r="C6139" t="s">
        <v>218</v>
      </c>
      <c r="D6139">
        <f t="shared" si="95"/>
        <v>7</v>
      </c>
    </row>
    <row r="6140" spans="1:4" x14ac:dyDescent="0.25">
      <c r="A6140" t="s">
        <v>2281</v>
      </c>
      <c r="B6140" t="s">
        <v>2282</v>
      </c>
      <c r="C6140" t="s">
        <v>2283</v>
      </c>
      <c r="D6140">
        <f t="shared" si="95"/>
        <v>7</v>
      </c>
    </row>
    <row r="6141" spans="1:4" x14ac:dyDescent="0.25">
      <c r="A6141" t="s">
        <v>2330</v>
      </c>
      <c r="B6141" t="s">
        <v>2331</v>
      </c>
      <c r="C6141" t="s">
        <v>2332</v>
      </c>
      <c r="D6141">
        <f t="shared" si="95"/>
        <v>7</v>
      </c>
    </row>
    <row r="6142" spans="1:4" x14ac:dyDescent="0.25">
      <c r="A6142" t="s">
        <v>2359</v>
      </c>
      <c r="B6142" t="s">
        <v>2360</v>
      </c>
      <c r="C6142" t="s">
        <v>2361</v>
      </c>
      <c r="D6142">
        <f t="shared" si="95"/>
        <v>7</v>
      </c>
    </row>
    <row r="6143" spans="1:4" x14ac:dyDescent="0.25">
      <c r="A6143" t="s">
        <v>2431</v>
      </c>
      <c r="B6143" t="s">
        <v>2432</v>
      </c>
      <c r="C6143" t="s">
        <v>2433</v>
      </c>
      <c r="D6143">
        <f t="shared" si="95"/>
        <v>7</v>
      </c>
    </row>
    <row r="6144" spans="1:4" x14ac:dyDescent="0.25">
      <c r="A6144" t="s">
        <v>2448</v>
      </c>
      <c r="B6144" t="s">
        <v>2449</v>
      </c>
      <c r="C6144" t="s">
        <v>112</v>
      </c>
      <c r="D6144">
        <f t="shared" si="95"/>
        <v>7</v>
      </c>
    </row>
    <row r="6145" spans="1:4" x14ac:dyDescent="0.25">
      <c r="A6145" t="s">
        <v>2469</v>
      </c>
      <c r="B6145" t="s">
        <v>2470</v>
      </c>
      <c r="C6145" t="s">
        <v>2471</v>
      </c>
      <c r="D6145">
        <f t="shared" si="95"/>
        <v>7</v>
      </c>
    </row>
    <row r="6146" spans="1:4" x14ac:dyDescent="0.25">
      <c r="A6146" t="s">
        <v>2522</v>
      </c>
      <c r="B6146" t="s">
        <v>2523</v>
      </c>
      <c r="C6146" t="s">
        <v>2524</v>
      </c>
      <c r="D6146">
        <f t="shared" ref="D6146:D6209" si="96">LEN(A6146)</f>
        <v>7</v>
      </c>
    </row>
    <row r="6147" spans="1:4" x14ac:dyDescent="0.25">
      <c r="A6147" t="s">
        <v>2544</v>
      </c>
      <c r="B6147" t="s">
        <v>2545</v>
      </c>
      <c r="C6147" t="s">
        <v>748</v>
      </c>
      <c r="D6147">
        <f t="shared" si="96"/>
        <v>7</v>
      </c>
    </row>
    <row r="6148" spans="1:4" x14ac:dyDescent="0.25">
      <c r="A6148" t="s">
        <v>2554</v>
      </c>
      <c r="B6148" t="s">
        <v>2555</v>
      </c>
      <c r="C6148" t="s">
        <v>2556</v>
      </c>
      <c r="D6148">
        <f t="shared" si="96"/>
        <v>7</v>
      </c>
    </row>
    <row r="6149" spans="1:4" x14ac:dyDescent="0.25">
      <c r="A6149" t="s">
        <v>2584</v>
      </c>
      <c r="B6149" t="s">
        <v>2585</v>
      </c>
      <c r="C6149" t="s">
        <v>2586</v>
      </c>
      <c r="D6149">
        <f t="shared" si="96"/>
        <v>7</v>
      </c>
    </row>
    <row r="6150" spans="1:4" x14ac:dyDescent="0.25">
      <c r="A6150" t="s">
        <v>2604</v>
      </c>
      <c r="B6150" t="s">
        <v>2605</v>
      </c>
      <c r="C6150" t="s">
        <v>2606</v>
      </c>
      <c r="D6150">
        <f t="shared" si="96"/>
        <v>7</v>
      </c>
    </row>
    <row r="6151" spans="1:4" x14ac:dyDescent="0.25">
      <c r="A6151" t="s">
        <v>2618</v>
      </c>
      <c r="B6151" t="s">
        <v>2619</v>
      </c>
      <c r="C6151" t="s">
        <v>2620</v>
      </c>
      <c r="D6151">
        <f t="shared" si="96"/>
        <v>7</v>
      </c>
    </row>
    <row r="6152" spans="1:4" x14ac:dyDescent="0.25">
      <c r="A6152" t="s">
        <v>2747</v>
      </c>
      <c r="B6152" t="s">
        <v>2748</v>
      </c>
      <c r="C6152" t="s">
        <v>2749</v>
      </c>
      <c r="D6152">
        <f t="shared" si="96"/>
        <v>7</v>
      </c>
    </row>
    <row r="6153" spans="1:4" x14ac:dyDescent="0.25">
      <c r="A6153" t="s">
        <v>2767</v>
      </c>
      <c r="B6153" t="s">
        <v>2765</v>
      </c>
      <c r="C6153" t="s">
        <v>14</v>
      </c>
      <c r="D6153">
        <f t="shared" si="96"/>
        <v>7</v>
      </c>
    </row>
    <row r="6154" spans="1:4" x14ac:dyDescent="0.25">
      <c r="A6154" t="s">
        <v>2810</v>
      </c>
      <c r="B6154" t="s">
        <v>2811</v>
      </c>
      <c r="C6154" t="s">
        <v>2812</v>
      </c>
      <c r="D6154">
        <f t="shared" si="96"/>
        <v>7</v>
      </c>
    </row>
    <row r="6155" spans="1:4" x14ac:dyDescent="0.25">
      <c r="A6155" t="s">
        <v>2853</v>
      </c>
      <c r="B6155" t="s">
        <v>2854</v>
      </c>
      <c r="C6155" t="s">
        <v>2855</v>
      </c>
      <c r="D6155">
        <f t="shared" si="96"/>
        <v>7</v>
      </c>
    </row>
    <row r="6156" spans="1:4" x14ac:dyDescent="0.25">
      <c r="A6156" t="s">
        <v>2860</v>
      </c>
      <c r="B6156" t="s">
        <v>2861</v>
      </c>
      <c r="C6156" t="s">
        <v>1666</v>
      </c>
      <c r="D6156">
        <f t="shared" si="96"/>
        <v>7</v>
      </c>
    </row>
    <row r="6157" spans="1:4" x14ac:dyDescent="0.25">
      <c r="A6157" t="s">
        <v>2874</v>
      </c>
      <c r="B6157" t="s">
        <v>2875</v>
      </c>
      <c r="C6157" t="s">
        <v>2876</v>
      </c>
      <c r="D6157">
        <f t="shared" si="96"/>
        <v>7</v>
      </c>
    </row>
    <row r="6158" spans="1:4" x14ac:dyDescent="0.25">
      <c r="A6158" t="s">
        <v>2903</v>
      </c>
      <c r="B6158" t="s">
        <v>2904</v>
      </c>
      <c r="C6158" t="s">
        <v>2905</v>
      </c>
      <c r="D6158">
        <f t="shared" si="96"/>
        <v>7</v>
      </c>
    </row>
    <row r="6159" spans="1:4" x14ac:dyDescent="0.25">
      <c r="A6159" t="s">
        <v>2913</v>
      </c>
      <c r="B6159" t="s">
        <v>2914</v>
      </c>
      <c r="C6159" t="s">
        <v>2694</v>
      </c>
      <c r="D6159">
        <f t="shared" si="96"/>
        <v>7</v>
      </c>
    </row>
    <row r="6160" spans="1:4" x14ac:dyDescent="0.25">
      <c r="A6160" t="s">
        <v>2933</v>
      </c>
      <c r="B6160" t="s">
        <v>2934</v>
      </c>
      <c r="C6160" t="s">
        <v>2935</v>
      </c>
      <c r="D6160">
        <f t="shared" si="96"/>
        <v>7</v>
      </c>
    </row>
    <row r="6161" spans="1:4" x14ac:dyDescent="0.25">
      <c r="A6161" t="s">
        <v>2942</v>
      </c>
      <c r="B6161" t="s">
        <v>2943</v>
      </c>
      <c r="C6161" t="s">
        <v>2944</v>
      </c>
      <c r="D6161">
        <f t="shared" si="96"/>
        <v>7</v>
      </c>
    </row>
    <row r="6162" spans="1:4" x14ac:dyDescent="0.25">
      <c r="A6162" t="s">
        <v>2960</v>
      </c>
      <c r="B6162" t="s">
        <v>2961</v>
      </c>
      <c r="C6162" t="s">
        <v>2955</v>
      </c>
      <c r="D6162">
        <f t="shared" si="96"/>
        <v>7</v>
      </c>
    </row>
    <row r="6163" spans="1:4" x14ac:dyDescent="0.25">
      <c r="A6163" t="s">
        <v>2992</v>
      </c>
      <c r="B6163" t="s">
        <v>2993</v>
      </c>
      <c r="C6163" t="s">
        <v>2994</v>
      </c>
      <c r="D6163">
        <f t="shared" si="96"/>
        <v>7</v>
      </c>
    </row>
    <row r="6164" spans="1:4" x14ac:dyDescent="0.25">
      <c r="A6164" t="s">
        <v>3031</v>
      </c>
      <c r="B6164" t="s">
        <v>3032</v>
      </c>
      <c r="C6164" t="s">
        <v>239</v>
      </c>
      <c r="D6164">
        <f t="shared" si="96"/>
        <v>7</v>
      </c>
    </row>
    <row r="6165" spans="1:4" x14ac:dyDescent="0.25">
      <c r="A6165" t="s">
        <v>3071</v>
      </c>
      <c r="B6165" t="s">
        <v>3072</v>
      </c>
      <c r="C6165" t="s">
        <v>3073</v>
      </c>
      <c r="D6165">
        <f t="shared" si="96"/>
        <v>7</v>
      </c>
    </row>
    <row r="6166" spans="1:4" x14ac:dyDescent="0.25">
      <c r="A6166" t="s">
        <v>3092</v>
      </c>
      <c r="B6166" t="s">
        <v>3093</v>
      </c>
      <c r="C6166" t="s">
        <v>3094</v>
      </c>
      <c r="D6166">
        <f t="shared" si="96"/>
        <v>7</v>
      </c>
    </row>
    <row r="6167" spans="1:4" x14ac:dyDescent="0.25">
      <c r="A6167" t="s">
        <v>3100</v>
      </c>
      <c r="B6167" t="s">
        <v>3093</v>
      </c>
      <c r="C6167" t="s">
        <v>3101</v>
      </c>
      <c r="D6167">
        <f t="shared" si="96"/>
        <v>7</v>
      </c>
    </row>
    <row r="6168" spans="1:4" x14ac:dyDescent="0.25">
      <c r="A6168" t="s">
        <v>3186</v>
      </c>
      <c r="B6168" t="s">
        <v>3187</v>
      </c>
      <c r="C6168" t="s">
        <v>3188</v>
      </c>
      <c r="D6168">
        <f t="shared" si="96"/>
        <v>7</v>
      </c>
    </row>
    <row r="6169" spans="1:4" x14ac:dyDescent="0.25">
      <c r="A6169" t="s">
        <v>3213</v>
      </c>
      <c r="B6169" t="s">
        <v>3214</v>
      </c>
      <c r="C6169" t="s">
        <v>3215</v>
      </c>
      <c r="D6169">
        <f t="shared" si="96"/>
        <v>7</v>
      </c>
    </row>
    <row r="6170" spans="1:4" x14ac:dyDescent="0.25">
      <c r="A6170" t="s">
        <v>3305</v>
      </c>
      <c r="B6170" t="s">
        <v>3306</v>
      </c>
      <c r="C6170" t="s">
        <v>3307</v>
      </c>
      <c r="D6170">
        <f t="shared" si="96"/>
        <v>7</v>
      </c>
    </row>
    <row r="6171" spans="1:4" x14ac:dyDescent="0.25">
      <c r="A6171" t="s">
        <v>3366</v>
      </c>
      <c r="B6171" t="s">
        <v>3367</v>
      </c>
      <c r="C6171" t="s">
        <v>1409</v>
      </c>
      <c r="D6171">
        <f t="shared" si="96"/>
        <v>7</v>
      </c>
    </row>
    <row r="6172" spans="1:4" x14ac:dyDescent="0.25">
      <c r="A6172" t="s">
        <v>3381</v>
      </c>
      <c r="B6172" t="s">
        <v>3382</v>
      </c>
      <c r="C6172" t="s">
        <v>3383</v>
      </c>
      <c r="D6172">
        <f t="shared" si="96"/>
        <v>7</v>
      </c>
    </row>
    <row r="6173" spans="1:4" x14ac:dyDescent="0.25">
      <c r="A6173" t="s">
        <v>3425</v>
      </c>
      <c r="B6173" t="s">
        <v>3426</v>
      </c>
      <c r="C6173" t="s">
        <v>3427</v>
      </c>
      <c r="D6173">
        <f t="shared" si="96"/>
        <v>7</v>
      </c>
    </row>
    <row r="6174" spans="1:4" x14ac:dyDescent="0.25">
      <c r="A6174" t="s">
        <v>3452</v>
      </c>
      <c r="B6174" t="s">
        <v>3453</v>
      </c>
      <c r="C6174" t="s">
        <v>239</v>
      </c>
      <c r="D6174">
        <f t="shared" si="96"/>
        <v>7</v>
      </c>
    </row>
    <row r="6175" spans="1:4" x14ac:dyDescent="0.25">
      <c r="A6175" t="s">
        <v>3482</v>
      </c>
      <c r="B6175" t="s">
        <v>3483</v>
      </c>
      <c r="C6175" t="s">
        <v>239</v>
      </c>
      <c r="D6175">
        <f t="shared" si="96"/>
        <v>7</v>
      </c>
    </row>
    <row r="6176" spans="1:4" x14ac:dyDescent="0.25">
      <c r="A6176" t="s">
        <v>3484</v>
      </c>
      <c r="B6176" t="s">
        <v>3485</v>
      </c>
      <c r="C6176" t="s">
        <v>239</v>
      </c>
      <c r="D6176">
        <f t="shared" si="96"/>
        <v>7</v>
      </c>
    </row>
    <row r="6177" spans="1:4" x14ac:dyDescent="0.25">
      <c r="A6177" t="s">
        <v>3508</v>
      </c>
      <c r="B6177" t="s">
        <v>3509</v>
      </c>
      <c r="C6177" t="s">
        <v>951</v>
      </c>
      <c r="D6177">
        <f t="shared" si="96"/>
        <v>7</v>
      </c>
    </row>
    <row r="6178" spans="1:4" x14ac:dyDescent="0.25">
      <c r="A6178" t="s">
        <v>3572</v>
      </c>
      <c r="B6178" t="s">
        <v>3573</v>
      </c>
      <c r="C6178" t="s">
        <v>3574</v>
      </c>
      <c r="D6178">
        <f t="shared" si="96"/>
        <v>7</v>
      </c>
    </row>
    <row r="6179" spans="1:4" x14ac:dyDescent="0.25">
      <c r="A6179" t="s">
        <v>3577</v>
      </c>
      <c r="B6179" t="s">
        <v>3576</v>
      </c>
      <c r="C6179" t="s">
        <v>3578</v>
      </c>
      <c r="D6179">
        <f t="shared" si="96"/>
        <v>7</v>
      </c>
    </row>
    <row r="6180" spans="1:4" x14ac:dyDescent="0.25">
      <c r="A6180" t="s">
        <v>3597</v>
      </c>
      <c r="B6180" t="s">
        <v>3576</v>
      </c>
      <c r="C6180" t="s">
        <v>3598</v>
      </c>
      <c r="D6180">
        <f t="shared" si="96"/>
        <v>7</v>
      </c>
    </row>
    <row r="6181" spans="1:4" x14ac:dyDescent="0.25">
      <c r="A6181" t="s">
        <v>3623</v>
      </c>
      <c r="B6181" t="s">
        <v>3624</v>
      </c>
      <c r="C6181" t="s">
        <v>3625</v>
      </c>
      <c r="D6181">
        <f t="shared" si="96"/>
        <v>7</v>
      </c>
    </row>
    <row r="6182" spans="1:4" x14ac:dyDescent="0.25">
      <c r="A6182" t="s">
        <v>3632</v>
      </c>
      <c r="B6182" t="s">
        <v>3633</v>
      </c>
      <c r="C6182" t="s">
        <v>3634</v>
      </c>
      <c r="D6182">
        <f t="shared" si="96"/>
        <v>7</v>
      </c>
    </row>
    <row r="6183" spans="1:4" x14ac:dyDescent="0.25">
      <c r="A6183" t="s">
        <v>3635</v>
      </c>
      <c r="B6183" t="s">
        <v>3636</v>
      </c>
      <c r="C6183" t="s">
        <v>3637</v>
      </c>
      <c r="D6183">
        <f t="shared" si="96"/>
        <v>7</v>
      </c>
    </row>
    <row r="6184" spans="1:4" x14ac:dyDescent="0.25">
      <c r="A6184" t="s">
        <v>3703</v>
      </c>
      <c r="B6184" t="s">
        <v>3704</v>
      </c>
      <c r="C6184" t="s">
        <v>3705</v>
      </c>
      <c r="D6184">
        <f t="shared" si="96"/>
        <v>7</v>
      </c>
    </row>
    <row r="6185" spans="1:4" x14ac:dyDescent="0.25">
      <c r="A6185" t="s">
        <v>3773</v>
      </c>
      <c r="B6185" t="s">
        <v>3774</v>
      </c>
      <c r="C6185" t="s">
        <v>3775</v>
      </c>
      <c r="D6185">
        <f t="shared" si="96"/>
        <v>7</v>
      </c>
    </row>
    <row r="6186" spans="1:4" x14ac:dyDescent="0.25">
      <c r="A6186" t="s">
        <v>3844</v>
      </c>
      <c r="B6186" t="s">
        <v>3845</v>
      </c>
      <c r="C6186" t="s">
        <v>3846</v>
      </c>
      <c r="D6186">
        <f t="shared" si="96"/>
        <v>7</v>
      </c>
    </row>
    <row r="6187" spans="1:4" x14ac:dyDescent="0.25">
      <c r="A6187" t="s">
        <v>3850</v>
      </c>
      <c r="B6187" t="s">
        <v>3851</v>
      </c>
      <c r="C6187" t="s">
        <v>3852</v>
      </c>
      <c r="D6187">
        <f t="shared" si="96"/>
        <v>7</v>
      </c>
    </row>
    <row r="6188" spans="1:4" x14ac:dyDescent="0.25">
      <c r="A6188" t="s">
        <v>3943</v>
      </c>
      <c r="B6188" t="s">
        <v>3941</v>
      </c>
      <c r="C6188" t="s">
        <v>3942</v>
      </c>
      <c r="D6188">
        <f t="shared" si="96"/>
        <v>7</v>
      </c>
    </row>
    <row r="6189" spans="1:4" x14ac:dyDescent="0.25">
      <c r="A6189" t="s">
        <v>3964</v>
      </c>
      <c r="B6189" t="s">
        <v>3965</v>
      </c>
      <c r="C6189" t="s">
        <v>3966</v>
      </c>
      <c r="D6189">
        <f t="shared" si="96"/>
        <v>7</v>
      </c>
    </row>
    <row r="6190" spans="1:4" x14ac:dyDescent="0.25">
      <c r="A6190" t="s">
        <v>4001</v>
      </c>
      <c r="B6190" t="s">
        <v>4002</v>
      </c>
      <c r="C6190" t="s">
        <v>4003</v>
      </c>
      <c r="D6190">
        <f t="shared" si="96"/>
        <v>7</v>
      </c>
    </row>
    <row r="6191" spans="1:4" x14ac:dyDescent="0.25">
      <c r="A6191" t="s">
        <v>4007</v>
      </c>
      <c r="B6191" t="s">
        <v>4008</v>
      </c>
      <c r="C6191" t="s">
        <v>2994</v>
      </c>
      <c r="D6191">
        <f t="shared" si="96"/>
        <v>7</v>
      </c>
    </row>
    <row r="6192" spans="1:4" x14ac:dyDescent="0.25">
      <c r="A6192" t="s">
        <v>4060</v>
      </c>
      <c r="B6192" t="s">
        <v>4061</v>
      </c>
      <c r="C6192" t="s">
        <v>4062</v>
      </c>
      <c r="D6192">
        <f t="shared" si="96"/>
        <v>7</v>
      </c>
    </row>
    <row r="6193" spans="1:4" x14ac:dyDescent="0.25">
      <c r="A6193" t="s">
        <v>4079</v>
      </c>
      <c r="B6193" t="s">
        <v>4080</v>
      </c>
      <c r="C6193" t="s">
        <v>239</v>
      </c>
      <c r="D6193">
        <f t="shared" si="96"/>
        <v>7</v>
      </c>
    </row>
    <row r="6194" spans="1:4" x14ac:dyDescent="0.25">
      <c r="A6194" t="s">
        <v>4118</v>
      </c>
      <c r="B6194" t="s">
        <v>4119</v>
      </c>
      <c r="C6194" t="s">
        <v>239</v>
      </c>
      <c r="D6194">
        <f t="shared" si="96"/>
        <v>7</v>
      </c>
    </row>
    <row r="6195" spans="1:4" x14ac:dyDescent="0.25">
      <c r="A6195" t="s">
        <v>4206</v>
      </c>
      <c r="B6195" t="s">
        <v>4207</v>
      </c>
      <c r="C6195" t="s">
        <v>1832</v>
      </c>
      <c r="D6195">
        <f t="shared" si="96"/>
        <v>7</v>
      </c>
    </row>
    <row r="6196" spans="1:4" x14ac:dyDescent="0.25">
      <c r="A6196" t="s">
        <v>4225</v>
      </c>
      <c r="B6196" t="s">
        <v>4226</v>
      </c>
      <c r="C6196" t="s">
        <v>4227</v>
      </c>
      <c r="D6196">
        <f t="shared" si="96"/>
        <v>7</v>
      </c>
    </row>
    <row r="6197" spans="1:4" x14ac:dyDescent="0.25">
      <c r="A6197" t="s">
        <v>4302</v>
      </c>
      <c r="B6197" t="s">
        <v>4303</v>
      </c>
      <c r="C6197" t="s">
        <v>239</v>
      </c>
      <c r="D6197">
        <f t="shared" si="96"/>
        <v>7</v>
      </c>
    </row>
    <row r="6198" spans="1:4" x14ac:dyDescent="0.25">
      <c r="A6198" t="s">
        <v>4324</v>
      </c>
      <c r="B6198" t="s">
        <v>4325</v>
      </c>
      <c r="C6198" t="s">
        <v>4326</v>
      </c>
      <c r="D6198">
        <f t="shared" si="96"/>
        <v>7</v>
      </c>
    </row>
    <row r="6199" spans="1:4" x14ac:dyDescent="0.25">
      <c r="A6199" t="s">
        <v>4348</v>
      </c>
      <c r="B6199" t="s">
        <v>4349</v>
      </c>
      <c r="C6199" t="s">
        <v>4350</v>
      </c>
      <c r="D6199">
        <f t="shared" si="96"/>
        <v>7</v>
      </c>
    </row>
    <row r="6200" spans="1:4" x14ac:dyDescent="0.25">
      <c r="A6200" t="s">
        <v>4355</v>
      </c>
      <c r="B6200" t="s">
        <v>4356</v>
      </c>
      <c r="C6200" t="s">
        <v>1592</v>
      </c>
      <c r="D6200">
        <f t="shared" si="96"/>
        <v>7</v>
      </c>
    </row>
    <row r="6201" spans="1:4" x14ac:dyDescent="0.25">
      <c r="A6201" t="s">
        <v>4445</v>
      </c>
      <c r="B6201" t="s">
        <v>4446</v>
      </c>
      <c r="C6201" t="s">
        <v>4447</v>
      </c>
      <c r="D6201">
        <f t="shared" si="96"/>
        <v>7</v>
      </c>
    </row>
    <row r="6202" spans="1:4" x14ac:dyDescent="0.25">
      <c r="A6202" t="s">
        <v>4492</v>
      </c>
      <c r="B6202" t="s">
        <v>4493</v>
      </c>
      <c r="C6202" t="s">
        <v>4494</v>
      </c>
      <c r="D6202">
        <f t="shared" si="96"/>
        <v>7</v>
      </c>
    </row>
    <row r="6203" spans="1:4" x14ac:dyDescent="0.25">
      <c r="A6203" t="s">
        <v>4515</v>
      </c>
      <c r="B6203" t="s">
        <v>4516</v>
      </c>
      <c r="C6203" t="s">
        <v>4517</v>
      </c>
      <c r="D6203">
        <f t="shared" si="96"/>
        <v>7</v>
      </c>
    </row>
    <row r="6204" spans="1:4" x14ac:dyDescent="0.25">
      <c r="A6204" t="s">
        <v>4518</v>
      </c>
      <c r="B6204" t="s">
        <v>4519</v>
      </c>
      <c r="C6204" t="s">
        <v>218</v>
      </c>
      <c r="D6204">
        <f t="shared" si="96"/>
        <v>7</v>
      </c>
    </row>
    <row r="6205" spans="1:4" x14ac:dyDescent="0.25">
      <c r="A6205" t="s">
        <v>4539</v>
      </c>
      <c r="B6205" t="s">
        <v>4540</v>
      </c>
      <c r="C6205" t="s">
        <v>549</v>
      </c>
      <c r="D6205">
        <f t="shared" si="96"/>
        <v>7</v>
      </c>
    </row>
    <row r="6206" spans="1:4" x14ac:dyDescent="0.25">
      <c r="A6206" t="s">
        <v>4566</v>
      </c>
      <c r="B6206" t="s">
        <v>4567</v>
      </c>
      <c r="C6206" t="s">
        <v>4568</v>
      </c>
      <c r="D6206">
        <f t="shared" si="96"/>
        <v>7</v>
      </c>
    </row>
    <row r="6207" spans="1:4" x14ac:dyDescent="0.25">
      <c r="A6207" t="s">
        <v>4624</v>
      </c>
      <c r="B6207" t="s">
        <v>4625</v>
      </c>
      <c r="C6207" t="s">
        <v>1342</v>
      </c>
      <c r="D6207">
        <f t="shared" si="96"/>
        <v>7</v>
      </c>
    </row>
    <row r="6208" spans="1:4" x14ac:dyDescent="0.25">
      <c r="A6208" t="s">
        <v>4679</v>
      </c>
      <c r="B6208" t="s">
        <v>4680</v>
      </c>
      <c r="C6208" t="s">
        <v>4681</v>
      </c>
      <c r="D6208">
        <f t="shared" si="96"/>
        <v>7</v>
      </c>
    </row>
    <row r="6209" spans="1:4" x14ac:dyDescent="0.25">
      <c r="A6209" t="s">
        <v>4689</v>
      </c>
      <c r="B6209" t="s">
        <v>4690</v>
      </c>
      <c r="C6209" t="s">
        <v>4691</v>
      </c>
      <c r="D6209">
        <f t="shared" si="96"/>
        <v>7</v>
      </c>
    </row>
    <row r="6210" spans="1:4" x14ac:dyDescent="0.25">
      <c r="A6210" t="s">
        <v>4763</v>
      </c>
      <c r="B6210" t="s">
        <v>4764</v>
      </c>
      <c r="C6210" t="s">
        <v>4765</v>
      </c>
      <c r="D6210">
        <f t="shared" ref="D6210:D6273" si="97">LEN(A6210)</f>
        <v>7</v>
      </c>
    </row>
    <row r="6211" spans="1:4" x14ac:dyDescent="0.25">
      <c r="A6211" t="s">
        <v>4827</v>
      </c>
      <c r="B6211" t="s">
        <v>4828</v>
      </c>
      <c r="C6211" t="s">
        <v>4829</v>
      </c>
      <c r="D6211">
        <f t="shared" si="97"/>
        <v>7</v>
      </c>
    </row>
    <row r="6212" spans="1:4" x14ac:dyDescent="0.25">
      <c r="A6212" t="s">
        <v>4870</v>
      </c>
      <c r="B6212" t="s">
        <v>4871</v>
      </c>
      <c r="C6212" t="s">
        <v>4869</v>
      </c>
      <c r="D6212">
        <f t="shared" si="97"/>
        <v>7</v>
      </c>
    </row>
    <row r="6213" spans="1:4" x14ac:dyDescent="0.25">
      <c r="A6213" t="s">
        <v>5077</v>
      </c>
      <c r="B6213" t="s">
        <v>5078</v>
      </c>
      <c r="C6213" t="s">
        <v>1592</v>
      </c>
      <c r="D6213">
        <f t="shared" si="97"/>
        <v>7</v>
      </c>
    </row>
    <row r="6214" spans="1:4" x14ac:dyDescent="0.25">
      <c r="A6214" t="s">
        <v>5113</v>
      </c>
      <c r="B6214" t="s">
        <v>5114</v>
      </c>
      <c r="C6214" t="s">
        <v>5115</v>
      </c>
      <c r="D6214">
        <f t="shared" si="97"/>
        <v>7</v>
      </c>
    </row>
    <row r="6215" spans="1:4" x14ac:dyDescent="0.25">
      <c r="A6215" t="s">
        <v>5127</v>
      </c>
      <c r="B6215" t="s">
        <v>5128</v>
      </c>
      <c r="C6215" t="s">
        <v>5129</v>
      </c>
      <c r="D6215">
        <f t="shared" si="97"/>
        <v>7</v>
      </c>
    </row>
    <row r="6216" spans="1:4" x14ac:dyDescent="0.25">
      <c r="A6216" t="s">
        <v>5182</v>
      </c>
      <c r="B6216" t="s">
        <v>5183</v>
      </c>
      <c r="C6216" t="s">
        <v>5184</v>
      </c>
      <c r="D6216">
        <f t="shared" si="97"/>
        <v>7</v>
      </c>
    </row>
    <row r="6217" spans="1:4" x14ac:dyDescent="0.25">
      <c r="A6217" t="s">
        <v>5262</v>
      </c>
      <c r="B6217" t="s">
        <v>5263</v>
      </c>
      <c r="C6217" t="s">
        <v>5264</v>
      </c>
      <c r="D6217">
        <f t="shared" si="97"/>
        <v>7</v>
      </c>
    </row>
    <row r="6218" spans="1:4" x14ac:dyDescent="0.25">
      <c r="A6218" t="s">
        <v>5345</v>
      </c>
      <c r="B6218" t="s">
        <v>5346</v>
      </c>
      <c r="C6218" t="s">
        <v>239</v>
      </c>
      <c r="D6218">
        <f t="shared" si="97"/>
        <v>7</v>
      </c>
    </row>
    <row r="6219" spans="1:4" x14ac:dyDescent="0.25">
      <c r="A6219" t="s">
        <v>5352</v>
      </c>
      <c r="B6219" t="s">
        <v>5353</v>
      </c>
      <c r="C6219" t="s">
        <v>239</v>
      </c>
      <c r="D6219">
        <f t="shared" si="97"/>
        <v>7</v>
      </c>
    </row>
    <row r="6220" spans="1:4" x14ac:dyDescent="0.25">
      <c r="A6220" t="s">
        <v>5370</v>
      </c>
      <c r="B6220" t="s">
        <v>5371</v>
      </c>
      <c r="C6220" t="s">
        <v>5367</v>
      </c>
      <c r="D6220">
        <f t="shared" si="97"/>
        <v>7</v>
      </c>
    </row>
    <row r="6221" spans="1:4" x14ac:dyDescent="0.25">
      <c r="A6221" t="s">
        <v>5373</v>
      </c>
      <c r="B6221" t="s">
        <v>5374</v>
      </c>
      <c r="C6221" t="s">
        <v>5367</v>
      </c>
      <c r="D6221">
        <f t="shared" si="97"/>
        <v>7</v>
      </c>
    </row>
    <row r="6222" spans="1:4" x14ac:dyDescent="0.25">
      <c r="A6222" t="s">
        <v>5389</v>
      </c>
      <c r="B6222" t="s">
        <v>5390</v>
      </c>
      <c r="C6222" t="s">
        <v>5391</v>
      </c>
      <c r="D6222">
        <f t="shared" si="97"/>
        <v>7</v>
      </c>
    </row>
    <row r="6223" spans="1:4" x14ac:dyDescent="0.25">
      <c r="A6223" t="s">
        <v>5406</v>
      </c>
      <c r="B6223" t="s">
        <v>5407</v>
      </c>
      <c r="C6223" t="s">
        <v>5408</v>
      </c>
      <c r="D6223">
        <f t="shared" si="97"/>
        <v>7</v>
      </c>
    </row>
    <row r="6224" spans="1:4" x14ac:dyDescent="0.25">
      <c r="A6224" t="s">
        <v>5524</v>
      </c>
      <c r="B6224" t="s">
        <v>5525</v>
      </c>
      <c r="C6224" t="s">
        <v>5526</v>
      </c>
      <c r="D6224">
        <f t="shared" si="97"/>
        <v>7</v>
      </c>
    </row>
    <row r="6225" spans="1:4" x14ac:dyDescent="0.25">
      <c r="A6225" t="s">
        <v>5562</v>
      </c>
      <c r="B6225" t="s">
        <v>5563</v>
      </c>
      <c r="C6225" t="s">
        <v>5564</v>
      </c>
      <c r="D6225">
        <f t="shared" si="97"/>
        <v>7</v>
      </c>
    </row>
    <row r="6226" spans="1:4" x14ac:dyDescent="0.25">
      <c r="A6226" t="s">
        <v>5671</v>
      </c>
      <c r="B6226" t="s">
        <v>5672</v>
      </c>
      <c r="C6226" t="s">
        <v>5673</v>
      </c>
      <c r="D6226">
        <f t="shared" si="97"/>
        <v>7</v>
      </c>
    </row>
    <row r="6227" spans="1:4" x14ac:dyDescent="0.25">
      <c r="A6227" t="s">
        <v>5693</v>
      </c>
      <c r="B6227" t="s">
        <v>5694</v>
      </c>
      <c r="C6227" t="s">
        <v>5695</v>
      </c>
      <c r="D6227">
        <f t="shared" si="97"/>
        <v>7</v>
      </c>
    </row>
    <row r="6228" spans="1:4" x14ac:dyDescent="0.25">
      <c r="A6228" t="s">
        <v>5703</v>
      </c>
      <c r="B6228" t="s">
        <v>5704</v>
      </c>
      <c r="C6228" t="s">
        <v>1043</v>
      </c>
      <c r="D6228">
        <f t="shared" si="97"/>
        <v>7</v>
      </c>
    </row>
    <row r="6229" spans="1:4" x14ac:dyDescent="0.25">
      <c r="A6229" t="s">
        <v>5724</v>
      </c>
      <c r="B6229" t="s">
        <v>5725</v>
      </c>
      <c r="C6229" t="s">
        <v>5726</v>
      </c>
      <c r="D6229">
        <f t="shared" si="97"/>
        <v>7</v>
      </c>
    </row>
    <row r="6230" spans="1:4" x14ac:dyDescent="0.25">
      <c r="A6230" t="s">
        <v>5758</v>
      </c>
      <c r="B6230" t="s">
        <v>5759</v>
      </c>
      <c r="C6230" t="s">
        <v>1043</v>
      </c>
      <c r="D6230">
        <f t="shared" si="97"/>
        <v>7</v>
      </c>
    </row>
    <row r="6231" spans="1:4" x14ac:dyDescent="0.25">
      <c r="A6231" t="s">
        <v>5805</v>
      </c>
      <c r="B6231" t="s">
        <v>5806</v>
      </c>
      <c r="C6231" t="s">
        <v>5807</v>
      </c>
      <c r="D6231">
        <f t="shared" si="97"/>
        <v>7</v>
      </c>
    </row>
    <row r="6232" spans="1:4" x14ac:dyDescent="0.25">
      <c r="A6232" t="s">
        <v>5843</v>
      </c>
      <c r="B6232" t="s">
        <v>5844</v>
      </c>
      <c r="C6232" t="s">
        <v>112</v>
      </c>
      <c r="D6232">
        <f t="shared" si="97"/>
        <v>7</v>
      </c>
    </row>
    <row r="6233" spans="1:4" x14ac:dyDescent="0.25">
      <c r="A6233" t="s">
        <v>5904</v>
      </c>
      <c r="B6233" t="s">
        <v>5905</v>
      </c>
      <c r="C6233" t="s">
        <v>5906</v>
      </c>
      <c r="D6233">
        <f t="shared" si="97"/>
        <v>7</v>
      </c>
    </row>
    <row r="6234" spans="1:4" x14ac:dyDescent="0.25">
      <c r="A6234" t="s">
        <v>5913</v>
      </c>
      <c r="B6234" t="s">
        <v>5914</v>
      </c>
      <c r="C6234" t="s">
        <v>242</v>
      </c>
      <c r="D6234">
        <f t="shared" si="97"/>
        <v>7</v>
      </c>
    </row>
    <row r="6235" spans="1:4" x14ac:dyDescent="0.25">
      <c r="A6235" t="s">
        <v>5961</v>
      </c>
      <c r="B6235" t="s">
        <v>5962</v>
      </c>
      <c r="C6235" t="s">
        <v>218</v>
      </c>
      <c r="D6235">
        <f t="shared" si="97"/>
        <v>7</v>
      </c>
    </row>
    <row r="6236" spans="1:4" x14ac:dyDescent="0.25">
      <c r="A6236" t="s">
        <v>5963</v>
      </c>
      <c r="B6236" t="s">
        <v>5964</v>
      </c>
      <c r="C6236" t="s">
        <v>5965</v>
      </c>
      <c r="D6236">
        <f t="shared" si="97"/>
        <v>7</v>
      </c>
    </row>
    <row r="6237" spans="1:4" x14ac:dyDescent="0.25">
      <c r="A6237" t="s">
        <v>5973</v>
      </c>
      <c r="B6237" t="s">
        <v>5974</v>
      </c>
      <c r="C6237" t="s">
        <v>218</v>
      </c>
      <c r="D6237">
        <f t="shared" si="97"/>
        <v>7</v>
      </c>
    </row>
    <row r="6238" spans="1:4" x14ac:dyDescent="0.25">
      <c r="A6238" t="s">
        <v>5997</v>
      </c>
      <c r="B6238" t="s">
        <v>5998</v>
      </c>
      <c r="C6238" t="s">
        <v>5999</v>
      </c>
      <c r="D6238">
        <f t="shared" si="97"/>
        <v>7</v>
      </c>
    </row>
    <row r="6239" spans="1:4" x14ac:dyDescent="0.25">
      <c r="A6239" t="s">
        <v>6006</v>
      </c>
      <c r="B6239" t="s">
        <v>6007</v>
      </c>
      <c r="C6239" t="s">
        <v>1650</v>
      </c>
      <c r="D6239">
        <f t="shared" si="97"/>
        <v>7</v>
      </c>
    </row>
    <row r="6240" spans="1:4" x14ac:dyDescent="0.25">
      <c r="A6240" t="s">
        <v>6063</v>
      </c>
      <c r="B6240" t="s">
        <v>6064</v>
      </c>
      <c r="C6240" t="s">
        <v>1592</v>
      </c>
      <c r="D6240">
        <f t="shared" si="97"/>
        <v>7</v>
      </c>
    </row>
    <row r="6241" spans="1:4" x14ac:dyDescent="0.25">
      <c r="A6241" t="s">
        <v>6075</v>
      </c>
      <c r="B6241" t="s">
        <v>6076</v>
      </c>
      <c r="C6241" t="s">
        <v>6077</v>
      </c>
      <c r="D6241">
        <f t="shared" si="97"/>
        <v>7</v>
      </c>
    </row>
    <row r="6242" spans="1:4" x14ac:dyDescent="0.25">
      <c r="A6242" t="s">
        <v>6078</v>
      </c>
      <c r="B6242" t="s">
        <v>6076</v>
      </c>
      <c r="C6242" t="s">
        <v>6079</v>
      </c>
      <c r="D6242">
        <f t="shared" si="97"/>
        <v>7</v>
      </c>
    </row>
    <row r="6243" spans="1:4" x14ac:dyDescent="0.25">
      <c r="A6243" t="s">
        <v>6091</v>
      </c>
      <c r="B6243" t="s">
        <v>6092</v>
      </c>
      <c r="C6243" t="s">
        <v>6093</v>
      </c>
      <c r="D6243">
        <f t="shared" si="97"/>
        <v>7</v>
      </c>
    </row>
    <row r="6244" spans="1:4" x14ac:dyDescent="0.25">
      <c r="A6244" t="s">
        <v>6128</v>
      </c>
      <c r="B6244" t="s">
        <v>6129</v>
      </c>
      <c r="C6244" t="s">
        <v>6130</v>
      </c>
      <c r="D6244">
        <f t="shared" si="97"/>
        <v>7</v>
      </c>
    </row>
    <row r="6245" spans="1:4" x14ac:dyDescent="0.25">
      <c r="A6245" t="s">
        <v>6131</v>
      </c>
      <c r="B6245" t="s">
        <v>6132</v>
      </c>
      <c r="C6245" t="s">
        <v>6133</v>
      </c>
      <c r="D6245">
        <f t="shared" si="97"/>
        <v>7</v>
      </c>
    </row>
    <row r="6246" spans="1:4" x14ac:dyDescent="0.25">
      <c r="A6246" t="s">
        <v>6134</v>
      </c>
      <c r="B6246" t="s">
        <v>6135</v>
      </c>
      <c r="C6246" t="s">
        <v>6136</v>
      </c>
      <c r="D6246">
        <f t="shared" si="97"/>
        <v>7</v>
      </c>
    </row>
    <row r="6247" spans="1:4" x14ac:dyDescent="0.25">
      <c r="A6247" t="s">
        <v>6198</v>
      </c>
      <c r="B6247" t="s">
        <v>6199</v>
      </c>
      <c r="C6247" t="s">
        <v>778</v>
      </c>
      <c r="D6247">
        <f t="shared" si="97"/>
        <v>7</v>
      </c>
    </row>
    <row r="6248" spans="1:4" x14ac:dyDescent="0.25">
      <c r="A6248" t="s">
        <v>6269</v>
      </c>
      <c r="B6248" t="s">
        <v>6270</v>
      </c>
      <c r="C6248" t="s">
        <v>4842</v>
      </c>
      <c r="D6248">
        <f t="shared" si="97"/>
        <v>7</v>
      </c>
    </row>
    <row r="6249" spans="1:4" x14ac:dyDescent="0.25">
      <c r="A6249" t="s">
        <v>6284</v>
      </c>
      <c r="B6249" t="s">
        <v>6285</v>
      </c>
      <c r="C6249" t="s">
        <v>6286</v>
      </c>
      <c r="D6249">
        <f t="shared" si="97"/>
        <v>7</v>
      </c>
    </row>
    <row r="6250" spans="1:4" x14ac:dyDescent="0.25">
      <c r="A6250" t="s">
        <v>6290</v>
      </c>
      <c r="B6250" t="s">
        <v>6291</v>
      </c>
      <c r="C6250" t="s">
        <v>6292</v>
      </c>
      <c r="D6250">
        <f t="shared" si="97"/>
        <v>7</v>
      </c>
    </row>
    <row r="6251" spans="1:4" x14ac:dyDescent="0.25">
      <c r="A6251" t="s">
        <v>6314</v>
      </c>
      <c r="B6251" t="s">
        <v>6315</v>
      </c>
      <c r="C6251" t="s">
        <v>1304</v>
      </c>
      <c r="D6251">
        <f t="shared" si="97"/>
        <v>7</v>
      </c>
    </row>
    <row r="6252" spans="1:4" x14ac:dyDescent="0.25">
      <c r="A6252" t="s">
        <v>17971</v>
      </c>
      <c r="B6252" t="s">
        <v>17972</v>
      </c>
      <c r="C6252" t="s">
        <v>6325</v>
      </c>
      <c r="D6252">
        <f t="shared" si="97"/>
        <v>7</v>
      </c>
    </row>
    <row r="6253" spans="1:4" x14ac:dyDescent="0.25">
      <c r="A6253" t="s">
        <v>6339</v>
      </c>
      <c r="B6253" t="s">
        <v>6340</v>
      </c>
      <c r="C6253" t="s">
        <v>6341</v>
      </c>
      <c r="D6253">
        <f t="shared" si="97"/>
        <v>7</v>
      </c>
    </row>
    <row r="6254" spans="1:4" x14ac:dyDescent="0.25">
      <c r="A6254" t="s">
        <v>6354</v>
      </c>
      <c r="B6254" t="s">
        <v>6355</v>
      </c>
      <c r="C6254" t="s">
        <v>239</v>
      </c>
      <c r="D6254">
        <f t="shared" si="97"/>
        <v>7</v>
      </c>
    </row>
    <row r="6255" spans="1:4" x14ac:dyDescent="0.25">
      <c r="A6255" t="s">
        <v>6370</v>
      </c>
      <c r="B6255" t="s">
        <v>6371</v>
      </c>
      <c r="C6255" t="s">
        <v>6372</v>
      </c>
      <c r="D6255">
        <f t="shared" si="97"/>
        <v>7</v>
      </c>
    </row>
    <row r="6256" spans="1:4" x14ac:dyDescent="0.25">
      <c r="A6256" t="s">
        <v>6378</v>
      </c>
      <c r="B6256" t="s">
        <v>6379</v>
      </c>
      <c r="C6256" t="s">
        <v>802</v>
      </c>
      <c r="D6256">
        <f t="shared" si="97"/>
        <v>7</v>
      </c>
    </row>
    <row r="6257" spans="1:4" x14ac:dyDescent="0.25">
      <c r="A6257" t="s">
        <v>6427</v>
      </c>
      <c r="B6257" t="s">
        <v>6428</v>
      </c>
      <c r="C6257" t="s">
        <v>6429</v>
      </c>
      <c r="D6257">
        <f t="shared" si="97"/>
        <v>7</v>
      </c>
    </row>
    <row r="6258" spans="1:4" x14ac:dyDescent="0.25">
      <c r="A6258" t="s">
        <v>6482</v>
      </c>
      <c r="B6258" t="s">
        <v>6458</v>
      </c>
      <c r="C6258" t="s">
        <v>1592</v>
      </c>
      <c r="D6258">
        <f t="shared" si="97"/>
        <v>7</v>
      </c>
    </row>
    <row r="6259" spans="1:4" x14ac:dyDescent="0.25">
      <c r="A6259" t="s">
        <v>6503</v>
      </c>
      <c r="B6259" t="s">
        <v>6504</v>
      </c>
      <c r="C6259" t="s">
        <v>6505</v>
      </c>
      <c r="D6259">
        <f t="shared" si="97"/>
        <v>7</v>
      </c>
    </row>
    <row r="6260" spans="1:4" x14ac:dyDescent="0.25">
      <c r="A6260" t="s">
        <v>17975</v>
      </c>
      <c r="B6260" t="s">
        <v>17976</v>
      </c>
      <c r="C6260" t="s">
        <v>1157</v>
      </c>
      <c r="D6260">
        <f t="shared" si="97"/>
        <v>7</v>
      </c>
    </row>
    <row r="6261" spans="1:4" x14ac:dyDescent="0.25">
      <c r="A6261" t="s">
        <v>6590</v>
      </c>
      <c r="B6261" t="s">
        <v>6591</v>
      </c>
      <c r="C6261" t="s">
        <v>458</v>
      </c>
      <c r="D6261">
        <f t="shared" si="97"/>
        <v>7</v>
      </c>
    </row>
    <row r="6262" spans="1:4" x14ac:dyDescent="0.25">
      <c r="A6262" t="s">
        <v>17977</v>
      </c>
      <c r="B6262" t="s">
        <v>17978</v>
      </c>
      <c r="C6262" t="s">
        <v>6600</v>
      </c>
      <c r="D6262">
        <f t="shared" si="97"/>
        <v>7</v>
      </c>
    </row>
    <row r="6263" spans="1:4" x14ac:dyDescent="0.25">
      <c r="A6263" t="s">
        <v>6616</v>
      </c>
      <c r="B6263" t="s">
        <v>6617</v>
      </c>
      <c r="C6263" t="s">
        <v>951</v>
      </c>
      <c r="D6263">
        <f t="shared" si="97"/>
        <v>7</v>
      </c>
    </row>
    <row r="6264" spans="1:4" x14ac:dyDescent="0.25">
      <c r="A6264" t="s">
        <v>6637</v>
      </c>
      <c r="B6264" t="s">
        <v>6638</v>
      </c>
      <c r="C6264" t="s">
        <v>6639</v>
      </c>
      <c r="D6264">
        <f t="shared" si="97"/>
        <v>7</v>
      </c>
    </row>
    <row r="6265" spans="1:4" x14ac:dyDescent="0.25">
      <c r="A6265" t="s">
        <v>6651</v>
      </c>
      <c r="B6265" t="s">
        <v>6652</v>
      </c>
      <c r="C6265" t="s">
        <v>6653</v>
      </c>
      <c r="D6265">
        <f t="shared" si="97"/>
        <v>7</v>
      </c>
    </row>
    <row r="6266" spans="1:4" x14ac:dyDescent="0.25">
      <c r="A6266" t="s">
        <v>6678</v>
      </c>
      <c r="B6266" t="s">
        <v>6679</v>
      </c>
      <c r="C6266" t="s">
        <v>6680</v>
      </c>
      <c r="D6266">
        <f t="shared" si="97"/>
        <v>7</v>
      </c>
    </row>
    <row r="6267" spans="1:4" x14ac:dyDescent="0.25">
      <c r="A6267" t="s">
        <v>6725</v>
      </c>
      <c r="B6267" t="s">
        <v>6726</v>
      </c>
      <c r="C6267" t="s">
        <v>6727</v>
      </c>
      <c r="D6267">
        <f t="shared" si="97"/>
        <v>7</v>
      </c>
    </row>
    <row r="6268" spans="1:4" x14ac:dyDescent="0.25">
      <c r="A6268" t="s">
        <v>6728</v>
      </c>
      <c r="B6268" t="s">
        <v>6729</v>
      </c>
      <c r="C6268" t="s">
        <v>6730</v>
      </c>
      <c r="D6268">
        <f t="shared" si="97"/>
        <v>7</v>
      </c>
    </row>
    <row r="6269" spans="1:4" x14ac:dyDescent="0.25">
      <c r="A6269" t="s">
        <v>6741</v>
      </c>
      <c r="B6269" t="s">
        <v>6742</v>
      </c>
      <c r="C6269" t="s">
        <v>6743</v>
      </c>
      <c r="D6269">
        <f t="shared" si="97"/>
        <v>7</v>
      </c>
    </row>
    <row r="6270" spans="1:4" x14ac:dyDescent="0.25">
      <c r="A6270" t="s">
        <v>6772</v>
      </c>
      <c r="B6270" t="s">
        <v>6773</v>
      </c>
      <c r="C6270" t="s">
        <v>6774</v>
      </c>
      <c r="D6270">
        <f t="shared" si="97"/>
        <v>7</v>
      </c>
    </row>
    <row r="6271" spans="1:4" x14ac:dyDescent="0.25">
      <c r="A6271" t="s">
        <v>6908</v>
      </c>
      <c r="B6271" t="s">
        <v>6909</v>
      </c>
      <c r="C6271" t="s">
        <v>6901</v>
      </c>
      <c r="D6271">
        <f t="shared" si="97"/>
        <v>7</v>
      </c>
    </row>
    <row r="6272" spans="1:4" x14ac:dyDescent="0.25">
      <c r="A6272" t="s">
        <v>6962</v>
      </c>
      <c r="B6272" t="s">
        <v>6963</v>
      </c>
      <c r="C6272" t="s">
        <v>6901</v>
      </c>
      <c r="D6272">
        <f t="shared" si="97"/>
        <v>7</v>
      </c>
    </row>
    <row r="6273" spans="1:4" x14ac:dyDescent="0.25">
      <c r="A6273" t="s">
        <v>7031</v>
      </c>
      <c r="B6273" t="s">
        <v>7032</v>
      </c>
      <c r="C6273" t="s">
        <v>6901</v>
      </c>
      <c r="D6273">
        <f t="shared" si="97"/>
        <v>7</v>
      </c>
    </row>
    <row r="6274" spans="1:4" x14ac:dyDescent="0.25">
      <c r="A6274" t="s">
        <v>7065</v>
      </c>
      <c r="B6274" t="s">
        <v>7066</v>
      </c>
      <c r="C6274" t="s">
        <v>7059</v>
      </c>
      <c r="D6274">
        <f t="shared" ref="D6274:D6337" si="98">LEN(A6274)</f>
        <v>7</v>
      </c>
    </row>
    <row r="6275" spans="1:4" x14ac:dyDescent="0.25">
      <c r="A6275" t="s">
        <v>7196</v>
      </c>
      <c r="B6275" t="s">
        <v>7197</v>
      </c>
      <c r="C6275" t="s">
        <v>7198</v>
      </c>
      <c r="D6275">
        <f t="shared" si="98"/>
        <v>7</v>
      </c>
    </row>
    <row r="6276" spans="1:4" x14ac:dyDescent="0.25">
      <c r="A6276" t="s">
        <v>7355</v>
      </c>
      <c r="B6276" t="s">
        <v>7356</v>
      </c>
      <c r="C6276" t="s">
        <v>7357</v>
      </c>
      <c r="D6276">
        <f t="shared" si="98"/>
        <v>7</v>
      </c>
    </row>
    <row r="6277" spans="1:4" x14ac:dyDescent="0.25">
      <c r="A6277" t="s">
        <v>7391</v>
      </c>
      <c r="B6277" t="s">
        <v>7392</v>
      </c>
      <c r="C6277" t="s">
        <v>802</v>
      </c>
      <c r="D6277">
        <f t="shared" si="98"/>
        <v>7</v>
      </c>
    </row>
    <row r="6278" spans="1:4" x14ac:dyDescent="0.25">
      <c r="A6278" t="s">
        <v>7437</v>
      </c>
      <c r="B6278" t="s">
        <v>7438</v>
      </c>
      <c r="C6278" t="s">
        <v>7439</v>
      </c>
      <c r="D6278">
        <f t="shared" si="98"/>
        <v>7</v>
      </c>
    </row>
    <row r="6279" spans="1:4" x14ac:dyDescent="0.25">
      <c r="A6279" t="s">
        <v>7440</v>
      </c>
      <c r="B6279" t="s">
        <v>7441</v>
      </c>
      <c r="C6279" t="s">
        <v>7442</v>
      </c>
      <c r="D6279">
        <f t="shared" si="98"/>
        <v>7</v>
      </c>
    </row>
    <row r="6280" spans="1:4" x14ac:dyDescent="0.25">
      <c r="A6280" t="s">
        <v>7507</v>
      </c>
      <c r="B6280" t="s">
        <v>7508</v>
      </c>
      <c r="C6280" t="s">
        <v>7509</v>
      </c>
      <c r="D6280">
        <f t="shared" si="98"/>
        <v>7</v>
      </c>
    </row>
    <row r="6281" spans="1:4" x14ac:dyDescent="0.25">
      <c r="A6281" t="s">
        <v>7549</v>
      </c>
      <c r="B6281" t="s">
        <v>7550</v>
      </c>
      <c r="C6281" t="s">
        <v>7551</v>
      </c>
      <c r="D6281">
        <f t="shared" si="98"/>
        <v>7</v>
      </c>
    </row>
    <row r="6282" spans="1:4" x14ac:dyDescent="0.25">
      <c r="A6282" t="s">
        <v>7572</v>
      </c>
      <c r="B6282" t="s">
        <v>7573</v>
      </c>
      <c r="C6282" t="s">
        <v>331</v>
      </c>
      <c r="D6282">
        <f t="shared" si="98"/>
        <v>7</v>
      </c>
    </row>
    <row r="6283" spans="1:4" x14ac:dyDescent="0.25">
      <c r="A6283" t="s">
        <v>7577</v>
      </c>
      <c r="B6283" t="s">
        <v>7578</v>
      </c>
      <c r="C6283" t="s">
        <v>7579</v>
      </c>
      <c r="D6283">
        <f t="shared" si="98"/>
        <v>7</v>
      </c>
    </row>
    <row r="6284" spans="1:4" x14ac:dyDescent="0.25">
      <c r="A6284" t="s">
        <v>7653</v>
      </c>
      <c r="B6284" t="s">
        <v>7654</v>
      </c>
      <c r="C6284" t="s">
        <v>1592</v>
      </c>
      <c r="D6284">
        <f t="shared" si="98"/>
        <v>7</v>
      </c>
    </row>
    <row r="6285" spans="1:4" x14ac:dyDescent="0.25">
      <c r="A6285" t="s">
        <v>7658</v>
      </c>
      <c r="B6285" t="s">
        <v>7659</v>
      </c>
      <c r="C6285" t="s">
        <v>7660</v>
      </c>
      <c r="D6285">
        <f t="shared" si="98"/>
        <v>7</v>
      </c>
    </row>
    <row r="6286" spans="1:4" x14ac:dyDescent="0.25">
      <c r="A6286" t="s">
        <v>7669</v>
      </c>
      <c r="B6286" t="s">
        <v>7670</v>
      </c>
      <c r="C6286" t="s">
        <v>218</v>
      </c>
      <c r="D6286">
        <f t="shared" si="98"/>
        <v>7</v>
      </c>
    </row>
    <row r="6287" spans="1:4" x14ac:dyDescent="0.25">
      <c r="A6287" t="s">
        <v>7679</v>
      </c>
      <c r="B6287" t="s">
        <v>7677</v>
      </c>
      <c r="C6287" t="s">
        <v>7678</v>
      </c>
      <c r="D6287">
        <f t="shared" si="98"/>
        <v>7</v>
      </c>
    </row>
    <row r="6288" spans="1:4" x14ac:dyDescent="0.25">
      <c r="A6288" t="s">
        <v>7680</v>
      </c>
      <c r="B6288" t="s">
        <v>7681</v>
      </c>
      <c r="C6288" t="s">
        <v>218</v>
      </c>
      <c r="D6288">
        <f t="shared" si="98"/>
        <v>7</v>
      </c>
    </row>
    <row r="6289" spans="1:4" x14ac:dyDescent="0.25">
      <c r="A6289" t="s">
        <v>7708</v>
      </c>
      <c r="B6289" t="s">
        <v>7709</v>
      </c>
      <c r="C6289" t="s">
        <v>7710</v>
      </c>
      <c r="D6289">
        <f t="shared" si="98"/>
        <v>7</v>
      </c>
    </row>
    <row r="6290" spans="1:4" x14ac:dyDescent="0.25">
      <c r="A6290" t="s">
        <v>7762</v>
      </c>
      <c r="B6290" t="s">
        <v>7763</v>
      </c>
      <c r="C6290" t="s">
        <v>7764</v>
      </c>
      <c r="D6290">
        <f t="shared" si="98"/>
        <v>7</v>
      </c>
    </row>
    <row r="6291" spans="1:4" x14ac:dyDescent="0.25">
      <c r="A6291" t="s">
        <v>7771</v>
      </c>
      <c r="B6291" t="s">
        <v>7769</v>
      </c>
      <c r="C6291" t="s">
        <v>7770</v>
      </c>
      <c r="D6291">
        <f t="shared" si="98"/>
        <v>7</v>
      </c>
    </row>
    <row r="6292" spans="1:4" x14ac:dyDescent="0.25">
      <c r="A6292" t="s">
        <v>7785</v>
      </c>
      <c r="B6292" t="s">
        <v>7781</v>
      </c>
      <c r="C6292" t="s">
        <v>7782</v>
      </c>
      <c r="D6292">
        <f t="shared" si="98"/>
        <v>7</v>
      </c>
    </row>
    <row r="6293" spans="1:4" x14ac:dyDescent="0.25">
      <c r="A6293" t="s">
        <v>7805</v>
      </c>
      <c r="B6293" t="s">
        <v>7806</v>
      </c>
      <c r="C6293" t="s">
        <v>7807</v>
      </c>
      <c r="D6293">
        <f t="shared" si="98"/>
        <v>7</v>
      </c>
    </row>
    <row r="6294" spans="1:4" x14ac:dyDescent="0.25">
      <c r="A6294" t="s">
        <v>7888</v>
      </c>
      <c r="B6294" t="s">
        <v>7889</v>
      </c>
      <c r="C6294" t="s">
        <v>7890</v>
      </c>
      <c r="D6294">
        <f t="shared" si="98"/>
        <v>7</v>
      </c>
    </row>
    <row r="6295" spans="1:4" x14ac:dyDescent="0.25">
      <c r="A6295" t="s">
        <v>7891</v>
      </c>
      <c r="B6295" t="s">
        <v>7889</v>
      </c>
      <c r="C6295" t="s">
        <v>2694</v>
      </c>
      <c r="D6295">
        <f t="shared" si="98"/>
        <v>7</v>
      </c>
    </row>
    <row r="6296" spans="1:4" x14ac:dyDescent="0.25">
      <c r="A6296" t="s">
        <v>7954</v>
      </c>
      <c r="B6296" t="s">
        <v>7955</v>
      </c>
      <c r="C6296" t="s">
        <v>7956</v>
      </c>
      <c r="D6296">
        <f t="shared" si="98"/>
        <v>7</v>
      </c>
    </row>
    <row r="6297" spans="1:4" x14ac:dyDescent="0.25">
      <c r="A6297" t="s">
        <v>7982</v>
      </c>
      <c r="B6297" t="s">
        <v>7983</v>
      </c>
      <c r="C6297" t="s">
        <v>7984</v>
      </c>
      <c r="D6297">
        <f t="shared" si="98"/>
        <v>7</v>
      </c>
    </row>
    <row r="6298" spans="1:4" x14ac:dyDescent="0.25">
      <c r="A6298" t="s">
        <v>8062</v>
      </c>
      <c r="B6298" t="s">
        <v>8063</v>
      </c>
      <c r="C6298" t="s">
        <v>8064</v>
      </c>
      <c r="D6298">
        <f t="shared" si="98"/>
        <v>7</v>
      </c>
    </row>
    <row r="6299" spans="1:4" x14ac:dyDescent="0.25">
      <c r="A6299" t="s">
        <v>8109</v>
      </c>
      <c r="B6299" t="s">
        <v>8110</v>
      </c>
      <c r="C6299" t="s">
        <v>8111</v>
      </c>
      <c r="D6299">
        <f t="shared" si="98"/>
        <v>7</v>
      </c>
    </row>
    <row r="6300" spans="1:4" x14ac:dyDescent="0.25">
      <c r="A6300" t="s">
        <v>8118</v>
      </c>
      <c r="B6300" t="s">
        <v>8113</v>
      </c>
      <c r="C6300" t="s">
        <v>8111</v>
      </c>
      <c r="D6300">
        <f t="shared" si="98"/>
        <v>7</v>
      </c>
    </row>
    <row r="6301" spans="1:4" x14ac:dyDescent="0.25">
      <c r="A6301" t="s">
        <v>8267</v>
      </c>
      <c r="B6301" t="s">
        <v>8268</v>
      </c>
      <c r="C6301" t="s">
        <v>239</v>
      </c>
      <c r="D6301">
        <f t="shared" si="98"/>
        <v>7</v>
      </c>
    </row>
    <row r="6302" spans="1:4" x14ac:dyDescent="0.25">
      <c r="A6302" t="s">
        <v>8271</v>
      </c>
      <c r="B6302" t="s">
        <v>8272</v>
      </c>
      <c r="C6302" t="s">
        <v>239</v>
      </c>
      <c r="D6302">
        <f t="shared" si="98"/>
        <v>7</v>
      </c>
    </row>
    <row r="6303" spans="1:4" x14ac:dyDescent="0.25">
      <c r="A6303" t="s">
        <v>8418</v>
      </c>
      <c r="B6303" t="s">
        <v>8419</v>
      </c>
      <c r="C6303" t="s">
        <v>1776</v>
      </c>
      <c r="D6303">
        <f t="shared" si="98"/>
        <v>7</v>
      </c>
    </row>
    <row r="6304" spans="1:4" x14ac:dyDescent="0.25">
      <c r="A6304" t="s">
        <v>8437</v>
      </c>
      <c r="B6304" t="s">
        <v>8438</v>
      </c>
      <c r="C6304" t="s">
        <v>8439</v>
      </c>
      <c r="D6304">
        <f t="shared" si="98"/>
        <v>7</v>
      </c>
    </row>
    <row r="6305" spans="1:4" x14ac:dyDescent="0.25">
      <c r="A6305" t="s">
        <v>8481</v>
      </c>
      <c r="B6305" t="s">
        <v>8482</v>
      </c>
      <c r="C6305" t="s">
        <v>8483</v>
      </c>
      <c r="D6305">
        <f t="shared" si="98"/>
        <v>7</v>
      </c>
    </row>
    <row r="6306" spans="1:4" x14ac:dyDescent="0.25">
      <c r="A6306" t="s">
        <v>8490</v>
      </c>
      <c r="B6306" t="s">
        <v>8491</v>
      </c>
      <c r="C6306" t="s">
        <v>239</v>
      </c>
      <c r="D6306">
        <f t="shared" si="98"/>
        <v>7</v>
      </c>
    </row>
    <row r="6307" spans="1:4" x14ac:dyDescent="0.25">
      <c r="A6307" t="s">
        <v>8494</v>
      </c>
      <c r="B6307" t="s">
        <v>8495</v>
      </c>
      <c r="C6307" t="s">
        <v>1592</v>
      </c>
      <c r="D6307">
        <f t="shared" si="98"/>
        <v>7</v>
      </c>
    </row>
    <row r="6308" spans="1:4" x14ac:dyDescent="0.25">
      <c r="A6308" t="s">
        <v>8569</v>
      </c>
      <c r="B6308" t="s">
        <v>8570</v>
      </c>
      <c r="C6308" t="s">
        <v>8571</v>
      </c>
      <c r="D6308">
        <f t="shared" si="98"/>
        <v>7</v>
      </c>
    </row>
    <row r="6309" spans="1:4" x14ac:dyDescent="0.25">
      <c r="A6309" t="s">
        <v>8618</v>
      </c>
      <c r="B6309" t="s">
        <v>8619</v>
      </c>
      <c r="C6309" t="s">
        <v>8620</v>
      </c>
      <c r="D6309">
        <f t="shared" si="98"/>
        <v>7</v>
      </c>
    </row>
    <row r="6310" spans="1:4" x14ac:dyDescent="0.25">
      <c r="A6310" t="s">
        <v>8697</v>
      </c>
      <c r="B6310" t="s">
        <v>8698</v>
      </c>
      <c r="C6310" t="s">
        <v>8699</v>
      </c>
      <c r="D6310">
        <f t="shared" si="98"/>
        <v>7</v>
      </c>
    </row>
    <row r="6311" spans="1:4" x14ac:dyDescent="0.25">
      <c r="A6311" t="s">
        <v>8727</v>
      </c>
      <c r="B6311" t="s">
        <v>8728</v>
      </c>
      <c r="C6311" t="s">
        <v>8729</v>
      </c>
      <c r="D6311">
        <f t="shared" si="98"/>
        <v>7</v>
      </c>
    </row>
    <row r="6312" spans="1:4" x14ac:dyDescent="0.25">
      <c r="A6312" t="s">
        <v>8732</v>
      </c>
      <c r="B6312" t="s">
        <v>8733</v>
      </c>
      <c r="C6312" t="s">
        <v>8734</v>
      </c>
      <c r="D6312">
        <f t="shared" si="98"/>
        <v>7</v>
      </c>
    </row>
    <row r="6313" spans="1:4" x14ac:dyDescent="0.25">
      <c r="A6313" t="s">
        <v>8800</v>
      </c>
      <c r="B6313" t="s">
        <v>8801</v>
      </c>
      <c r="C6313" t="s">
        <v>8802</v>
      </c>
      <c r="D6313">
        <f t="shared" si="98"/>
        <v>7</v>
      </c>
    </row>
    <row r="6314" spans="1:4" x14ac:dyDescent="0.25">
      <c r="A6314" t="s">
        <v>8809</v>
      </c>
      <c r="B6314" t="s">
        <v>8810</v>
      </c>
      <c r="C6314" t="s">
        <v>8808</v>
      </c>
      <c r="D6314">
        <f t="shared" si="98"/>
        <v>7</v>
      </c>
    </row>
    <row r="6315" spans="1:4" x14ac:dyDescent="0.25">
      <c r="A6315" t="s">
        <v>8844</v>
      </c>
      <c r="B6315" t="s">
        <v>8845</v>
      </c>
      <c r="C6315" t="s">
        <v>8846</v>
      </c>
      <c r="D6315">
        <f t="shared" si="98"/>
        <v>7</v>
      </c>
    </row>
    <row r="6316" spans="1:4" x14ac:dyDescent="0.25">
      <c r="A6316" t="s">
        <v>8858</v>
      </c>
      <c r="B6316" t="s">
        <v>8859</v>
      </c>
      <c r="C6316" t="s">
        <v>8846</v>
      </c>
      <c r="D6316">
        <f t="shared" si="98"/>
        <v>7</v>
      </c>
    </row>
    <row r="6317" spans="1:4" x14ac:dyDescent="0.25">
      <c r="A6317" t="s">
        <v>8864</v>
      </c>
      <c r="B6317" t="s">
        <v>8865</v>
      </c>
      <c r="C6317" t="s">
        <v>8866</v>
      </c>
      <c r="D6317">
        <f t="shared" si="98"/>
        <v>7</v>
      </c>
    </row>
    <row r="6318" spans="1:4" x14ac:dyDescent="0.25">
      <c r="A6318" t="s">
        <v>8872</v>
      </c>
      <c r="B6318" t="s">
        <v>8873</v>
      </c>
      <c r="C6318" t="s">
        <v>8871</v>
      </c>
      <c r="D6318">
        <f t="shared" si="98"/>
        <v>7</v>
      </c>
    </row>
    <row r="6319" spans="1:4" x14ac:dyDescent="0.25">
      <c r="A6319" t="s">
        <v>8988</v>
      </c>
      <c r="B6319" t="s">
        <v>8989</v>
      </c>
      <c r="C6319" t="s">
        <v>1366</v>
      </c>
      <c r="D6319">
        <f t="shared" si="98"/>
        <v>7</v>
      </c>
    </row>
    <row r="6320" spans="1:4" x14ac:dyDescent="0.25">
      <c r="A6320" t="s">
        <v>9052</v>
      </c>
      <c r="B6320" t="s">
        <v>9053</v>
      </c>
      <c r="C6320" t="s">
        <v>6901</v>
      </c>
      <c r="D6320">
        <f t="shared" si="98"/>
        <v>7</v>
      </c>
    </row>
    <row r="6321" spans="1:4" x14ac:dyDescent="0.25">
      <c r="A6321" t="s">
        <v>9071</v>
      </c>
      <c r="B6321" t="s">
        <v>9072</v>
      </c>
      <c r="C6321" t="s">
        <v>9073</v>
      </c>
      <c r="D6321">
        <f t="shared" si="98"/>
        <v>7</v>
      </c>
    </row>
    <row r="6322" spans="1:4" x14ac:dyDescent="0.25">
      <c r="A6322" t="s">
        <v>9215</v>
      </c>
      <c r="B6322" t="s">
        <v>9216</v>
      </c>
      <c r="C6322" t="s">
        <v>1366</v>
      </c>
      <c r="D6322">
        <f t="shared" si="98"/>
        <v>7</v>
      </c>
    </row>
    <row r="6323" spans="1:4" x14ac:dyDescent="0.25">
      <c r="A6323" t="s">
        <v>9224</v>
      </c>
      <c r="B6323" t="s">
        <v>9225</v>
      </c>
      <c r="C6323" t="s">
        <v>9226</v>
      </c>
      <c r="D6323">
        <f t="shared" si="98"/>
        <v>7</v>
      </c>
    </row>
    <row r="6324" spans="1:4" x14ac:dyDescent="0.25">
      <c r="A6324" t="s">
        <v>9229</v>
      </c>
      <c r="B6324" t="s">
        <v>9230</v>
      </c>
      <c r="C6324" t="s">
        <v>1366</v>
      </c>
      <c r="D6324">
        <f t="shared" si="98"/>
        <v>7</v>
      </c>
    </row>
    <row r="6325" spans="1:4" x14ac:dyDescent="0.25">
      <c r="A6325" t="s">
        <v>9270</v>
      </c>
      <c r="B6325" t="s">
        <v>9271</v>
      </c>
      <c r="C6325" t="s">
        <v>9272</v>
      </c>
      <c r="D6325">
        <f t="shared" si="98"/>
        <v>7</v>
      </c>
    </row>
    <row r="6326" spans="1:4" x14ac:dyDescent="0.25">
      <c r="A6326" t="s">
        <v>9382</v>
      </c>
      <c r="B6326" t="s">
        <v>9383</v>
      </c>
      <c r="C6326" t="s">
        <v>2388</v>
      </c>
      <c r="D6326">
        <f t="shared" si="98"/>
        <v>7</v>
      </c>
    </row>
    <row r="6327" spans="1:4" x14ac:dyDescent="0.25">
      <c r="A6327" t="s">
        <v>9384</v>
      </c>
      <c r="B6327" t="s">
        <v>9385</v>
      </c>
      <c r="C6327" t="s">
        <v>2388</v>
      </c>
      <c r="D6327">
        <f t="shared" si="98"/>
        <v>7</v>
      </c>
    </row>
    <row r="6328" spans="1:4" x14ac:dyDescent="0.25">
      <c r="A6328" t="s">
        <v>9406</v>
      </c>
      <c r="B6328" t="s">
        <v>9407</v>
      </c>
      <c r="C6328" t="s">
        <v>9408</v>
      </c>
      <c r="D6328">
        <f t="shared" si="98"/>
        <v>7</v>
      </c>
    </row>
    <row r="6329" spans="1:4" x14ac:dyDescent="0.25">
      <c r="A6329" t="s">
        <v>9453</v>
      </c>
      <c r="B6329" t="s">
        <v>9454</v>
      </c>
      <c r="C6329" t="s">
        <v>9455</v>
      </c>
      <c r="D6329">
        <f t="shared" si="98"/>
        <v>7</v>
      </c>
    </row>
    <row r="6330" spans="1:4" x14ac:dyDescent="0.25">
      <c r="A6330" t="s">
        <v>9487</v>
      </c>
      <c r="B6330" t="s">
        <v>9485</v>
      </c>
      <c r="C6330" t="s">
        <v>9486</v>
      </c>
      <c r="D6330">
        <f t="shared" si="98"/>
        <v>7</v>
      </c>
    </row>
    <row r="6331" spans="1:4" x14ac:dyDescent="0.25">
      <c r="A6331" t="s">
        <v>9488</v>
      </c>
      <c r="B6331" t="s">
        <v>9489</v>
      </c>
      <c r="C6331" t="s">
        <v>9490</v>
      </c>
      <c r="D6331">
        <f t="shared" si="98"/>
        <v>7</v>
      </c>
    </row>
    <row r="6332" spans="1:4" x14ac:dyDescent="0.25">
      <c r="A6332" t="s">
        <v>9506</v>
      </c>
      <c r="B6332" t="s">
        <v>9507</v>
      </c>
      <c r="C6332" t="s">
        <v>1735</v>
      </c>
      <c r="D6332">
        <f t="shared" si="98"/>
        <v>7</v>
      </c>
    </row>
    <row r="6333" spans="1:4" x14ac:dyDescent="0.25">
      <c r="A6333" t="s">
        <v>9543</v>
      </c>
      <c r="B6333" t="s">
        <v>9544</v>
      </c>
      <c r="C6333" t="s">
        <v>9542</v>
      </c>
      <c r="D6333">
        <f t="shared" si="98"/>
        <v>7</v>
      </c>
    </row>
    <row r="6334" spans="1:4" x14ac:dyDescent="0.25">
      <c r="A6334" t="s">
        <v>9566</v>
      </c>
      <c r="B6334" t="s">
        <v>9567</v>
      </c>
      <c r="C6334" t="s">
        <v>9568</v>
      </c>
      <c r="D6334">
        <f t="shared" si="98"/>
        <v>7</v>
      </c>
    </row>
    <row r="6335" spans="1:4" x14ac:dyDescent="0.25">
      <c r="A6335" t="s">
        <v>9584</v>
      </c>
      <c r="B6335" t="s">
        <v>9585</v>
      </c>
      <c r="C6335" t="s">
        <v>2759</v>
      </c>
      <c r="D6335">
        <f t="shared" si="98"/>
        <v>7</v>
      </c>
    </row>
    <row r="6336" spans="1:4" x14ac:dyDescent="0.25">
      <c r="A6336" t="s">
        <v>9616</v>
      </c>
      <c r="B6336" t="s">
        <v>9617</v>
      </c>
      <c r="C6336" t="s">
        <v>2135</v>
      </c>
      <c r="D6336">
        <f t="shared" si="98"/>
        <v>7</v>
      </c>
    </row>
    <row r="6337" spans="1:4" x14ac:dyDescent="0.25">
      <c r="A6337" t="s">
        <v>9670</v>
      </c>
      <c r="B6337" t="s">
        <v>9671</v>
      </c>
      <c r="C6337" t="s">
        <v>3191</v>
      </c>
      <c r="D6337">
        <f t="shared" si="98"/>
        <v>7</v>
      </c>
    </row>
    <row r="6338" spans="1:4" x14ac:dyDescent="0.25">
      <c r="A6338" t="s">
        <v>9674</v>
      </c>
      <c r="B6338" t="s">
        <v>9675</v>
      </c>
      <c r="C6338" t="s">
        <v>1592</v>
      </c>
      <c r="D6338">
        <f t="shared" ref="D6338:D6401" si="99">LEN(A6338)</f>
        <v>7</v>
      </c>
    </row>
    <row r="6339" spans="1:4" x14ac:dyDescent="0.25">
      <c r="A6339" t="s">
        <v>9684</v>
      </c>
      <c r="B6339" t="s">
        <v>9685</v>
      </c>
      <c r="C6339" t="s">
        <v>9686</v>
      </c>
      <c r="D6339">
        <f t="shared" si="99"/>
        <v>7</v>
      </c>
    </row>
    <row r="6340" spans="1:4" x14ac:dyDescent="0.25">
      <c r="A6340" t="s">
        <v>9741</v>
      </c>
      <c r="B6340" t="s">
        <v>9737</v>
      </c>
      <c r="C6340" t="s">
        <v>331</v>
      </c>
      <c r="D6340">
        <f t="shared" si="99"/>
        <v>7</v>
      </c>
    </row>
    <row r="6341" spans="1:4" x14ac:dyDescent="0.25">
      <c r="A6341" t="s">
        <v>9833</v>
      </c>
      <c r="B6341" t="s">
        <v>9834</v>
      </c>
      <c r="C6341" t="s">
        <v>9835</v>
      </c>
      <c r="D6341">
        <f t="shared" si="99"/>
        <v>7</v>
      </c>
    </row>
    <row r="6342" spans="1:4" x14ac:dyDescent="0.25">
      <c r="A6342" t="s">
        <v>9852</v>
      </c>
      <c r="B6342" t="s">
        <v>9853</v>
      </c>
      <c r="C6342" t="s">
        <v>1592</v>
      </c>
      <c r="D6342">
        <f t="shared" si="99"/>
        <v>7</v>
      </c>
    </row>
    <row r="6343" spans="1:4" x14ac:dyDescent="0.25">
      <c r="A6343" t="s">
        <v>9899</v>
      </c>
      <c r="B6343" t="s">
        <v>9900</v>
      </c>
      <c r="C6343" t="s">
        <v>9901</v>
      </c>
      <c r="D6343">
        <f t="shared" si="99"/>
        <v>7</v>
      </c>
    </row>
    <row r="6344" spans="1:4" x14ac:dyDescent="0.25">
      <c r="A6344" t="s">
        <v>9902</v>
      </c>
      <c r="B6344" t="s">
        <v>9903</v>
      </c>
      <c r="C6344" t="s">
        <v>9904</v>
      </c>
      <c r="D6344">
        <f t="shared" si="99"/>
        <v>7</v>
      </c>
    </row>
    <row r="6345" spans="1:4" x14ac:dyDescent="0.25">
      <c r="A6345" t="s">
        <v>9907</v>
      </c>
      <c r="B6345" t="s">
        <v>9908</v>
      </c>
      <c r="C6345" t="s">
        <v>9909</v>
      </c>
      <c r="D6345">
        <f t="shared" si="99"/>
        <v>7</v>
      </c>
    </row>
    <row r="6346" spans="1:4" x14ac:dyDescent="0.25">
      <c r="A6346" t="s">
        <v>9913</v>
      </c>
      <c r="B6346" t="s">
        <v>9914</v>
      </c>
      <c r="C6346" t="s">
        <v>9915</v>
      </c>
      <c r="D6346">
        <f t="shared" si="99"/>
        <v>7</v>
      </c>
    </row>
    <row r="6347" spans="1:4" x14ac:dyDescent="0.25">
      <c r="A6347" t="s">
        <v>10060</v>
      </c>
      <c r="B6347" t="s">
        <v>10061</v>
      </c>
      <c r="C6347" t="s">
        <v>10062</v>
      </c>
      <c r="D6347">
        <f t="shared" si="99"/>
        <v>7</v>
      </c>
    </row>
    <row r="6348" spans="1:4" x14ac:dyDescent="0.25">
      <c r="A6348" t="s">
        <v>10065</v>
      </c>
      <c r="B6348" t="s">
        <v>10066</v>
      </c>
      <c r="C6348" t="s">
        <v>10067</v>
      </c>
      <c r="D6348">
        <f t="shared" si="99"/>
        <v>7</v>
      </c>
    </row>
    <row r="6349" spans="1:4" x14ac:dyDescent="0.25">
      <c r="A6349" t="s">
        <v>10074</v>
      </c>
      <c r="B6349" t="s">
        <v>10075</v>
      </c>
      <c r="C6349" t="s">
        <v>10076</v>
      </c>
      <c r="D6349">
        <f t="shared" si="99"/>
        <v>7</v>
      </c>
    </row>
    <row r="6350" spans="1:4" x14ac:dyDescent="0.25">
      <c r="A6350" t="s">
        <v>10086</v>
      </c>
      <c r="B6350" t="s">
        <v>10087</v>
      </c>
      <c r="C6350" t="s">
        <v>10088</v>
      </c>
      <c r="D6350">
        <f t="shared" si="99"/>
        <v>7</v>
      </c>
    </row>
    <row r="6351" spans="1:4" x14ac:dyDescent="0.25">
      <c r="A6351" t="s">
        <v>10111</v>
      </c>
      <c r="B6351" t="s">
        <v>3576</v>
      </c>
      <c r="C6351" t="s">
        <v>10112</v>
      </c>
      <c r="D6351">
        <f t="shared" si="99"/>
        <v>7</v>
      </c>
    </row>
    <row r="6352" spans="1:4" x14ac:dyDescent="0.25">
      <c r="A6352" t="s">
        <v>10134</v>
      </c>
      <c r="B6352" t="s">
        <v>10135</v>
      </c>
      <c r="C6352" t="s">
        <v>10136</v>
      </c>
      <c r="D6352">
        <f t="shared" si="99"/>
        <v>7</v>
      </c>
    </row>
    <row r="6353" spans="1:4" x14ac:dyDescent="0.25">
      <c r="A6353" t="s">
        <v>10137</v>
      </c>
      <c r="B6353" t="s">
        <v>10138</v>
      </c>
      <c r="C6353" t="s">
        <v>10139</v>
      </c>
      <c r="D6353">
        <f t="shared" si="99"/>
        <v>7</v>
      </c>
    </row>
    <row r="6354" spans="1:4" x14ac:dyDescent="0.25">
      <c r="A6354" t="s">
        <v>10150</v>
      </c>
      <c r="B6354" t="s">
        <v>10151</v>
      </c>
      <c r="C6354" t="s">
        <v>778</v>
      </c>
      <c r="D6354">
        <f t="shared" si="99"/>
        <v>7</v>
      </c>
    </row>
    <row r="6355" spans="1:4" x14ac:dyDescent="0.25">
      <c r="A6355" t="s">
        <v>10152</v>
      </c>
      <c r="B6355" t="s">
        <v>3633</v>
      </c>
      <c r="C6355" t="s">
        <v>10153</v>
      </c>
      <c r="D6355">
        <f t="shared" si="99"/>
        <v>7</v>
      </c>
    </row>
    <row r="6356" spans="1:4" x14ac:dyDescent="0.25">
      <c r="A6356" t="s">
        <v>10168</v>
      </c>
      <c r="B6356" t="s">
        <v>10169</v>
      </c>
      <c r="C6356" t="s">
        <v>10170</v>
      </c>
      <c r="D6356">
        <f t="shared" si="99"/>
        <v>7</v>
      </c>
    </row>
    <row r="6357" spans="1:4" x14ac:dyDescent="0.25">
      <c r="A6357" t="s">
        <v>10217</v>
      </c>
      <c r="B6357" t="s">
        <v>10218</v>
      </c>
      <c r="C6357" t="s">
        <v>10219</v>
      </c>
      <c r="D6357">
        <f t="shared" si="99"/>
        <v>7</v>
      </c>
    </row>
    <row r="6358" spans="1:4" x14ac:dyDescent="0.25">
      <c r="A6358" t="s">
        <v>10256</v>
      </c>
      <c r="B6358" t="s">
        <v>3845</v>
      </c>
      <c r="C6358" t="s">
        <v>10257</v>
      </c>
      <c r="D6358">
        <f t="shared" si="99"/>
        <v>7</v>
      </c>
    </row>
    <row r="6359" spans="1:4" x14ac:dyDescent="0.25">
      <c r="A6359" t="s">
        <v>10267</v>
      </c>
      <c r="B6359" t="s">
        <v>3851</v>
      </c>
      <c r="C6359" t="s">
        <v>10260</v>
      </c>
      <c r="D6359">
        <f t="shared" si="99"/>
        <v>7</v>
      </c>
    </row>
    <row r="6360" spans="1:4" x14ac:dyDescent="0.25">
      <c r="A6360" t="s">
        <v>10282</v>
      </c>
      <c r="B6360" t="s">
        <v>10283</v>
      </c>
      <c r="C6360" t="s">
        <v>10284</v>
      </c>
      <c r="D6360">
        <f t="shared" si="99"/>
        <v>7</v>
      </c>
    </row>
    <row r="6361" spans="1:4" x14ac:dyDescent="0.25">
      <c r="A6361" t="s">
        <v>10290</v>
      </c>
      <c r="B6361" t="s">
        <v>10291</v>
      </c>
      <c r="C6361" t="s">
        <v>10292</v>
      </c>
      <c r="D6361">
        <f t="shared" si="99"/>
        <v>7</v>
      </c>
    </row>
    <row r="6362" spans="1:4" x14ac:dyDescent="0.25">
      <c r="A6362" t="s">
        <v>10317</v>
      </c>
      <c r="B6362" t="s">
        <v>10318</v>
      </c>
      <c r="C6362" t="s">
        <v>10319</v>
      </c>
      <c r="D6362">
        <f t="shared" si="99"/>
        <v>7</v>
      </c>
    </row>
    <row r="6363" spans="1:4" x14ac:dyDescent="0.25">
      <c r="A6363" t="s">
        <v>10380</v>
      </c>
      <c r="B6363" t="s">
        <v>10381</v>
      </c>
      <c r="C6363" t="s">
        <v>10382</v>
      </c>
      <c r="D6363">
        <f t="shared" si="99"/>
        <v>7</v>
      </c>
    </row>
    <row r="6364" spans="1:4" x14ac:dyDescent="0.25">
      <c r="A6364" t="s">
        <v>10396</v>
      </c>
      <c r="B6364" t="s">
        <v>10397</v>
      </c>
      <c r="C6364" t="s">
        <v>778</v>
      </c>
      <c r="D6364">
        <f t="shared" si="99"/>
        <v>7</v>
      </c>
    </row>
    <row r="6365" spans="1:4" x14ac:dyDescent="0.25">
      <c r="A6365" t="s">
        <v>10401</v>
      </c>
      <c r="B6365" t="s">
        <v>10402</v>
      </c>
      <c r="C6365" t="s">
        <v>10403</v>
      </c>
      <c r="D6365">
        <f t="shared" si="99"/>
        <v>7</v>
      </c>
    </row>
    <row r="6366" spans="1:4" x14ac:dyDescent="0.25">
      <c r="A6366" t="s">
        <v>10409</v>
      </c>
      <c r="B6366" t="s">
        <v>10410</v>
      </c>
      <c r="C6366" t="s">
        <v>778</v>
      </c>
      <c r="D6366">
        <f t="shared" si="99"/>
        <v>7</v>
      </c>
    </row>
    <row r="6367" spans="1:4" x14ac:dyDescent="0.25">
      <c r="A6367" t="s">
        <v>10437</v>
      </c>
      <c r="B6367" t="s">
        <v>10438</v>
      </c>
      <c r="C6367" t="s">
        <v>10439</v>
      </c>
      <c r="D6367">
        <f t="shared" si="99"/>
        <v>7</v>
      </c>
    </row>
    <row r="6368" spans="1:4" x14ac:dyDescent="0.25">
      <c r="A6368" t="s">
        <v>10479</v>
      </c>
      <c r="B6368" t="s">
        <v>10480</v>
      </c>
      <c r="C6368" t="s">
        <v>10481</v>
      </c>
      <c r="D6368">
        <f t="shared" si="99"/>
        <v>7</v>
      </c>
    </row>
    <row r="6369" spans="1:4" x14ac:dyDescent="0.25">
      <c r="A6369" t="s">
        <v>10482</v>
      </c>
      <c r="B6369" t="s">
        <v>10483</v>
      </c>
      <c r="C6369" t="s">
        <v>10484</v>
      </c>
      <c r="D6369">
        <f t="shared" si="99"/>
        <v>7</v>
      </c>
    </row>
    <row r="6370" spans="1:4" x14ac:dyDescent="0.25">
      <c r="A6370" t="s">
        <v>10509</v>
      </c>
      <c r="B6370" t="s">
        <v>10510</v>
      </c>
      <c r="C6370" t="s">
        <v>951</v>
      </c>
      <c r="D6370">
        <f t="shared" si="99"/>
        <v>7</v>
      </c>
    </row>
    <row r="6371" spans="1:4" x14ac:dyDescent="0.25">
      <c r="A6371" t="s">
        <v>10519</v>
      </c>
      <c r="B6371" t="s">
        <v>10520</v>
      </c>
      <c r="C6371" t="s">
        <v>10521</v>
      </c>
      <c r="D6371">
        <f t="shared" si="99"/>
        <v>7</v>
      </c>
    </row>
    <row r="6372" spans="1:4" x14ac:dyDescent="0.25">
      <c r="A6372" t="s">
        <v>10556</v>
      </c>
      <c r="B6372" t="s">
        <v>10557</v>
      </c>
      <c r="C6372" t="s">
        <v>10558</v>
      </c>
      <c r="D6372">
        <f t="shared" si="99"/>
        <v>7</v>
      </c>
    </row>
    <row r="6373" spans="1:4" x14ac:dyDescent="0.25">
      <c r="A6373" t="s">
        <v>10588</v>
      </c>
      <c r="B6373" t="s">
        <v>10557</v>
      </c>
      <c r="C6373" t="s">
        <v>10589</v>
      </c>
      <c r="D6373">
        <f t="shared" si="99"/>
        <v>7</v>
      </c>
    </row>
    <row r="6374" spans="1:4" x14ac:dyDescent="0.25">
      <c r="A6374" t="s">
        <v>10596</v>
      </c>
      <c r="B6374" t="s">
        <v>10597</v>
      </c>
      <c r="C6374" t="s">
        <v>10598</v>
      </c>
      <c r="D6374">
        <f t="shared" si="99"/>
        <v>7</v>
      </c>
    </row>
    <row r="6375" spans="1:4" x14ac:dyDescent="0.25">
      <c r="A6375" t="s">
        <v>10678</v>
      </c>
      <c r="B6375" t="s">
        <v>10679</v>
      </c>
      <c r="C6375" t="s">
        <v>1366</v>
      </c>
      <c r="D6375">
        <f t="shared" si="99"/>
        <v>7</v>
      </c>
    </row>
    <row r="6376" spans="1:4" x14ac:dyDescent="0.25">
      <c r="A6376" t="s">
        <v>10680</v>
      </c>
      <c r="B6376" t="s">
        <v>10681</v>
      </c>
      <c r="C6376" t="s">
        <v>10682</v>
      </c>
      <c r="D6376">
        <f t="shared" si="99"/>
        <v>7</v>
      </c>
    </row>
    <row r="6377" spans="1:4" x14ac:dyDescent="0.25">
      <c r="A6377" t="s">
        <v>10720</v>
      </c>
      <c r="B6377" t="s">
        <v>10721</v>
      </c>
      <c r="C6377" t="s">
        <v>10722</v>
      </c>
      <c r="D6377">
        <f t="shared" si="99"/>
        <v>7</v>
      </c>
    </row>
    <row r="6378" spans="1:4" x14ac:dyDescent="0.25">
      <c r="A6378" t="s">
        <v>10726</v>
      </c>
      <c r="B6378" t="s">
        <v>10727</v>
      </c>
      <c r="C6378" t="s">
        <v>10728</v>
      </c>
      <c r="D6378">
        <f t="shared" si="99"/>
        <v>7</v>
      </c>
    </row>
    <row r="6379" spans="1:4" x14ac:dyDescent="0.25">
      <c r="A6379" t="s">
        <v>10745</v>
      </c>
      <c r="B6379" t="s">
        <v>10746</v>
      </c>
      <c r="C6379" t="s">
        <v>10747</v>
      </c>
      <c r="D6379">
        <f t="shared" si="99"/>
        <v>7</v>
      </c>
    </row>
    <row r="6380" spans="1:4" x14ac:dyDescent="0.25">
      <c r="A6380" t="s">
        <v>10816</v>
      </c>
      <c r="B6380" t="s">
        <v>10817</v>
      </c>
      <c r="C6380" t="s">
        <v>4296</v>
      </c>
      <c r="D6380">
        <f t="shared" si="99"/>
        <v>7</v>
      </c>
    </row>
    <row r="6381" spans="1:4" x14ac:dyDescent="0.25">
      <c r="A6381" t="s">
        <v>10820</v>
      </c>
      <c r="B6381" t="s">
        <v>10821</v>
      </c>
      <c r="C6381" t="s">
        <v>1592</v>
      </c>
      <c r="D6381">
        <f t="shared" si="99"/>
        <v>7</v>
      </c>
    </row>
    <row r="6382" spans="1:4" x14ac:dyDescent="0.25">
      <c r="A6382" t="s">
        <v>10822</v>
      </c>
      <c r="B6382" t="s">
        <v>10823</v>
      </c>
      <c r="C6382" t="s">
        <v>458</v>
      </c>
      <c r="D6382">
        <f t="shared" si="99"/>
        <v>7</v>
      </c>
    </row>
    <row r="6383" spans="1:4" x14ac:dyDescent="0.25">
      <c r="A6383" t="s">
        <v>10935</v>
      </c>
      <c r="B6383" t="s">
        <v>10936</v>
      </c>
      <c r="C6383" t="s">
        <v>10937</v>
      </c>
      <c r="D6383">
        <f t="shared" si="99"/>
        <v>7</v>
      </c>
    </row>
    <row r="6384" spans="1:4" x14ac:dyDescent="0.25">
      <c r="A6384" t="s">
        <v>10957</v>
      </c>
      <c r="B6384" t="s">
        <v>10958</v>
      </c>
      <c r="C6384" t="s">
        <v>218</v>
      </c>
      <c r="D6384">
        <f t="shared" si="99"/>
        <v>7</v>
      </c>
    </row>
    <row r="6385" spans="1:4" x14ac:dyDescent="0.25">
      <c r="A6385" t="s">
        <v>10982</v>
      </c>
      <c r="B6385" t="s">
        <v>10983</v>
      </c>
      <c r="C6385" t="s">
        <v>10984</v>
      </c>
      <c r="D6385">
        <f t="shared" si="99"/>
        <v>7</v>
      </c>
    </row>
    <row r="6386" spans="1:4" x14ac:dyDescent="0.25">
      <c r="A6386" t="s">
        <v>11007</v>
      </c>
      <c r="B6386" t="s">
        <v>11008</v>
      </c>
      <c r="C6386" t="s">
        <v>11009</v>
      </c>
      <c r="D6386">
        <f t="shared" si="99"/>
        <v>7</v>
      </c>
    </row>
    <row r="6387" spans="1:4" x14ac:dyDescent="0.25">
      <c r="A6387" t="s">
        <v>11024</v>
      </c>
      <c r="B6387" t="s">
        <v>11025</v>
      </c>
      <c r="C6387" t="s">
        <v>11026</v>
      </c>
      <c r="D6387">
        <f t="shared" si="99"/>
        <v>7</v>
      </c>
    </row>
    <row r="6388" spans="1:4" x14ac:dyDescent="0.25">
      <c r="A6388" t="s">
        <v>11043</v>
      </c>
      <c r="B6388" t="s">
        <v>11044</v>
      </c>
      <c r="C6388" t="s">
        <v>11045</v>
      </c>
      <c r="D6388">
        <f t="shared" si="99"/>
        <v>7</v>
      </c>
    </row>
    <row r="6389" spans="1:4" x14ac:dyDescent="0.25">
      <c r="A6389" t="s">
        <v>11064</v>
      </c>
      <c r="B6389" t="s">
        <v>11065</v>
      </c>
      <c r="C6389" t="s">
        <v>11066</v>
      </c>
      <c r="D6389">
        <f t="shared" si="99"/>
        <v>7</v>
      </c>
    </row>
    <row r="6390" spans="1:4" x14ac:dyDescent="0.25">
      <c r="A6390" t="s">
        <v>11076</v>
      </c>
      <c r="B6390" t="s">
        <v>11077</v>
      </c>
      <c r="C6390" t="s">
        <v>11078</v>
      </c>
      <c r="D6390">
        <f t="shared" si="99"/>
        <v>7</v>
      </c>
    </row>
    <row r="6391" spans="1:4" x14ac:dyDescent="0.25">
      <c r="A6391" t="s">
        <v>11093</v>
      </c>
      <c r="B6391" t="s">
        <v>11094</v>
      </c>
      <c r="C6391" t="s">
        <v>11095</v>
      </c>
      <c r="D6391">
        <f t="shared" si="99"/>
        <v>7</v>
      </c>
    </row>
    <row r="6392" spans="1:4" x14ac:dyDescent="0.25">
      <c r="A6392" t="s">
        <v>11132</v>
      </c>
      <c r="B6392" t="s">
        <v>11133</v>
      </c>
      <c r="C6392" t="s">
        <v>11134</v>
      </c>
      <c r="D6392">
        <f t="shared" si="99"/>
        <v>7</v>
      </c>
    </row>
    <row r="6393" spans="1:4" x14ac:dyDescent="0.25">
      <c r="A6393" t="s">
        <v>11148</v>
      </c>
      <c r="B6393" t="s">
        <v>11149</v>
      </c>
      <c r="C6393" t="s">
        <v>11150</v>
      </c>
      <c r="D6393">
        <f t="shared" si="99"/>
        <v>7</v>
      </c>
    </row>
    <row r="6394" spans="1:4" x14ac:dyDescent="0.25">
      <c r="A6394" t="s">
        <v>11206</v>
      </c>
      <c r="B6394" t="s">
        <v>11207</v>
      </c>
      <c r="C6394" t="s">
        <v>11208</v>
      </c>
      <c r="D6394">
        <f t="shared" si="99"/>
        <v>7</v>
      </c>
    </row>
    <row r="6395" spans="1:4" x14ac:dyDescent="0.25">
      <c r="A6395" t="s">
        <v>11233</v>
      </c>
      <c r="B6395" t="s">
        <v>11234</v>
      </c>
      <c r="C6395" t="s">
        <v>331</v>
      </c>
      <c r="D6395">
        <f t="shared" si="99"/>
        <v>7</v>
      </c>
    </row>
    <row r="6396" spans="1:4" x14ac:dyDescent="0.25">
      <c r="A6396" t="s">
        <v>11285</v>
      </c>
      <c r="B6396" t="s">
        <v>11286</v>
      </c>
      <c r="C6396" t="s">
        <v>6168</v>
      </c>
      <c r="D6396">
        <f t="shared" si="99"/>
        <v>7</v>
      </c>
    </row>
    <row r="6397" spans="1:4" x14ac:dyDescent="0.25">
      <c r="A6397" t="s">
        <v>11322</v>
      </c>
      <c r="B6397" t="s">
        <v>11323</v>
      </c>
      <c r="C6397" t="s">
        <v>11324</v>
      </c>
      <c r="D6397">
        <f t="shared" si="99"/>
        <v>7</v>
      </c>
    </row>
    <row r="6398" spans="1:4" x14ac:dyDescent="0.25">
      <c r="A6398" t="s">
        <v>11325</v>
      </c>
      <c r="B6398" t="s">
        <v>11326</v>
      </c>
      <c r="C6398" t="s">
        <v>11327</v>
      </c>
      <c r="D6398">
        <f t="shared" si="99"/>
        <v>7</v>
      </c>
    </row>
    <row r="6399" spans="1:4" x14ac:dyDescent="0.25">
      <c r="A6399" t="s">
        <v>11341</v>
      </c>
      <c r="B6399" t="s">
        <v>11342</v>
      </c>
      <c r="C6399" t="s">
        <v>890</v>
      </c>
      <c r="D6399">
        <f t="shared" si="99"/>
        <v>7</v>
      </c>
    </row>
    <row r="6400" spans="1:4" x14ac:dyDescent="0.25">
      <c r="A6400" t="s">
        <v>11343</v>
      </c>
      <c r="B6400" t="s">
        <v>11344</v>
      </c>
      <c r="C6400" t="s">
        <v>890</v>
      </c>
      <c r="D6400">
        <f t="shared" si="99"/>
        <v>7</v>
      </c>
    </row>
    <row r="6401" spans="1:4" x14ac:dyDescent="0.25">
      <c r="A6401" t="s">
        <v>11422</v>
      </c>
      <c r="B6401" t="s">
        <v>11423</v>
      </c>
      <c r="C6401" t="s">
        <v>11424</v>
      </c>
      <c r="D6401">
        <f t="shared" si="99"/>
        <v>7</v>
      </c>
    </row>
    <row r="6402" spans="1:4" x14ac:dyDescent="0.25">
      <c r="A6402" t="s">
        <v>11456</v>
      </c>
      <c r="B6402" t="s">
        <v>11457</v>
      </c>
      <c r="C6402" t="s">
        <v>11458</v>
      </c>
      <c r="D6402">
        <f t="shared" ref="D6402:D6465" si="100">LEN(A6402)</f>
        <v>7</v>
      </c>
    </row>
    <row r="6403" spans="1:4" x14ac:dyDescent="0.25">
      <c r="A6403" t="s">
        <v>11462</v>
      </c>
      <c r="B6403" t="s">
        <v>11463</v>
      </c>
      <c r="C6403" t="s">
        <v>11464</v>
      </c>
      <c r="D6403">
        <f t="shared" si="100"/>
        <v>7</v>
      </c>
    </row>
    <row r="6404" spans="1:4" x14ac:dyDescent="0.25">
      <c r="A6404" t="s">
        <v>11500</v>
      </c>
      <c r="B6404" t="s">
        <v>11501</v>
      </c>
      <c r="C6404" t="s">
        <v>11502</v>
      </c>
      <c r="D6404">
        <f t="shared" si="100"/>
        <v>7</v>
      </c>
    </row>
    <row r="6405" spans="1:4" x14ac:dyDescent="0.25">
      <c r="A6405" t="s">
        <v>11637</v>
      </c>
      <c r="B6405" t="s">
        <v>11638</v>
      </c>
      <c r="C6405" t="s">
        <v>11639</v>
      </c>
      <c r="D6405">
        <f t="shared" si="100"/>
        <v>7</v>
      </c>
    </row>
    <row r="6406" spans="1:4" x14ac:dyDescent="0.25">
      <c r="A6406" t="s">
        <v>11643</v>
      </c>
      <c r="B6406" t="s">
        <v>11644</v>
      </c>
      <c r="C6406" t="s">
        <v>9402</v>
      </c>
      <c r="D6406">
        <f t="shared" si="100"/>
        <v>7</v>
      </c>
    </row>
    <row r="6407" spans="1:4" x14ac:dyDescent="0.25">
      <c r="A6407" t="s">
        <v>11679</v>
      </c>
      <c r="B6407" t="s">
        <v>11680</v>
      </c>
      <c r="C6407" t="s">
        <v>11678</v>
      </c>
      <c r="D6407">
        <f t="shared" si="100"/>
        <v>7</v>
      </c>
    </row>
    <row r="6408" spans="1:4" x14ac:dyDescent="0.25">
      <c r="A6408" t="s">
        <v>11703</v>
      </c>
      <c r="B6408" t="s">
        <v>11704</v>
      </c>
      <c r="C6408" t="s">
        <v>11705</v>
      </c>
      <c r="D6408">
        <f t="shared" si="100"/>
        <v>7</v>
      </c>
    </row>
    <row r="6409" spans="1:4" x14ac:dyDescent="0.25">
      <c r="A6409" t="s">
        <v>11769</v>
      </c>
      <c r="B6409" t="s">
        <v>11770</v>
      </c>
      <c r="C6409" t="s">
        <v>9402</v>
      </c>
      <c r="D6409">
        <f t="shared" si="100"/>
        <v>7</v>
      </c>
    </row>
    <row r="6410" spans="1:4" x14ac:dyDescent="0.25">
      <c r="A6410" t="s">
        <v>11777</v>
      </c>
      <c r="B6410" t="s">
        <v>11778</v>
      </c>
      <c r="C6410" t="s">
        <v>9402</v>
      </c>
      <c r="D6410">
        <f t="shared" si="100"/>
        <v>7</v>
      </c>
    </row>
    <row r="6411" spans="1:4" x14ac:dyDescent="0.25">
      <c r="A6411" t="s">
        <v>11784</v>
      </c>
      <c r="B6411" t="s">
        <v>11785</v>
      </c>
      <c r="C6411" t="s">
        <v>1735</v>
      </c>
      <c r="D6411">
        <f t="shared" si="100"/>
        <v>7</v>
      </c>
    </row>
    <row r="6412" spans="1:4" x14ac:dyDescent="0.25">
      <c r="A6412" t="s">
        <v>11786</v>
      </c>
      <c r="B6412" t="s">
        <v>11787</v>
      </c>
      <c r="C6412" t="s">
        <v>1735</v>
      </c>
      <c r="D6412">
        <f t="shared" si="100"/>
        <v>7</v>
      </c>
    </row>
    <row r="6413" spans="1:4" x14ac:dyDescent="0.25">
      <c r="A6413" t="s">
        <v>11823</v>
      </c>
      <c r="B6413" t="s">
        <v>11824</v>
      </c>
      <c r="C6413" t="s">
        <v>1363</v>
      </c>
      <c r="D6413">
        <f t="shared" si="100"/>
        <v>7</v>
      </c>
    </row>
    <row r="6414" spans="1:4" x14ac:dyDescent="0.25">
      <c r="A6414" t="s">
        <v>11871</v>
      </c>
      <c r="B6414" t="s">
        <v>11872</v>
      </c>
      <c r="C6414" t="s">
        <v>11873</v>
      </c>
      <c r="D6414">
        <f t="shared" si="100"/>
        <v>7</v>
      </c>
    </row>
    <row r="6415" spans="1:4" x14ac:dyDescent="0.25">
      <c r="A6415" t="s">
        <v>11874</v>
      </c>
      <c r="B6415" t="s">
        <v>11875</v>
      </c>
      <c r="C6415" t="s">
        <v>11876</v>
      </c>
      <c r="D6415">
        <f t="shared" si="100"/>
        <v>7</v>
      </c>
    </row>
    <row r="6416" spans="1:4" x14ac:dyDescent="0.25">
      <c r="A6416" t="s">
        <v>11893</v>
      </c>
      <c r="B6416" t="s">
        <v>11894</v>
      </c>
      <c r="C6416" t="s">
        <v>218</v>
      </c>
      <c r="D6416">
        <f t="shared" si="100"/>
        <v>7</v>
      </c>
    </row>
    <row r="6417" spans="1:4" x14ac:dyDescent="0.25">
      <c r="A6417" t="s">
        <v>11969</v>
      </c>
      <c r="B6417" t="s">
        <v>11970</v>
      </c>
      <c r="C6417" t="s">
        <v>11971</v>
      </c>
      <c r="D6417">
        <f t="shared" si="100"/>
        <v>7</v>
      </c>
    </row>
    <row r="6418" spans="1:4" x14ac:dyDescent="0.25">
      <c r="A6418" t="s">
        <v>12044</v>
      </c>
      <c r="B6418" t="s">
        <v>12045</v>
      </c>
      <c r="C6418" t="s">
        <v>951</v>
      </c>
      <c r="D6418">
        <f t="shared" si="100"/>
        <v>7</v>
      </c>
    </row>
    <row r="6419" spans="1:4" x14ac:dyDescent="0.25">
      <c r="A6419" t="s">
        <v>12046</v>
      </c>
      <c r="B6419" t="s">
        <v>12047</v>
      </c>
      <c r="C6419" t="s">
        <v>12048</v>
      </c>
      <c r="D6419">
        <f t="shared" si="100"/>
        <v>7</v>
      </c>
    </row>
    <row r="6420" spans="1:4" x14ac:dyDescent="0.25">
      <c r="A6420" t="s">
        <v>12087</v>
      </c>
      <c r="B6420" t="s">
        <v>12088</v>
      </c>
      <c r="C6420" t="s">
        <v>12089</v>
      </c>
      <c r="D6420">
        <f t="shared" si="100"/>
        <v>7</v>
      </c>
    </row>
    <row r="6421" spans="1:4" x14ac:dyDescent="0.25">
      <c r="A6421" t="s">
        <v>12094</v>
      </c>
      <c r="B6421" t="s">
        <v>12095</v>
      </c>
      <c r="C6421" t="s">
        <v>12096</v>
      </c>
      <c r="D6421">
        <f t="shared" si="100"/>
        <v>7</v>
      </c>
    </row>
    <row r="6422" spans="1:4" x14ac:dyDescent="0.25">
      <c r="A6422" t="s">
        <v>12097</v>
      </c>
      <c r="B6422" t="s">
        <v>12098</v>
      </c>
      <c r="C6422" t="s">
        <v>218</v>
      </c>
      <c r="D6422">
        <f t="shared" si="100"/>
        <v>7</v>
      </c>
    </row>
    <row r="6423" spans="1:4" x14ac:dyDescent="0.25">
      <c r="A6423" t="s">
        <v>12120</v>
      </c>
      <c r="B6423" t="s">
        <v>12121</v>
      </c>
      <c r="C6423" t="s">
        <v>12122</v>
      </c>
      <c r="D6423">
        <f t="shared" si="100"/>
        <v>7</v>
      </c>
    </row>
    <row r="6424" spans="1:4" x14ac:dyDescent="0.25">
      <c r="A6424" t="s">
        <v>12159</v>
      </c>
      <c r="B6424" t="s">
        <v>12160</v>
      </c>
      <c r="C6424" t="s">
        <v>12156</v>
      </c>
      <c r="D6424">
        <f t="shared" si="100"/>
        <v>7</v>
      </c>
    </row>
    <row r="6425" spans="1:4" x14ac:dyDescent="0.25">
      <c r="A6425" t="s">
        <v>12184</v>
      </c>
      <c r="B6425" t="s">
        <v>12185</v>
      </c>
      <c r="C6425" t="s">
        <v>458</v>
      </c>
      <c r="D6425">
        <f t="shared" si="100"/>
        <v>7</v>
      </c>
    </row>
    <row r="6426" spans="1:4" x14ac:dyDescent="0.25">
      <c r="A6426" t="s">
        <v>12222</v>
      </c>
      <c r="B6426" t="s">
        <v>12223</v>
      </c>
      <c r="C6426" t="s">
        <v>8890</v>
      </c>
      <c r="D6426">
        <f t="shared" si="100"/>
        <v>7</v>
      </c>
    </row>
    <row r="6427" spans="1:4" x14ac:dyDescent="0.25">
      <c r="A6427" t="s">
        <v>12224</v>
      </c>
      <c r="B6427" t="s">
        <v>12225</v>
      </c>
      <c r="C6427" t="s">
        <v>573</v>
      </c>
      <c r="D6427">
        <f t="shared" si="100"/>
        <v>7</v>
      </c>
    </row>
    <row r="6428" spans="1:4" x14ac:dyDescent="0.25">
      <c r="A6428" t="s">
        <v>12313</v>
      </c>
      <c r="B6428" t="s">
        <v>12314</v>
      </c>
      <c r="C6428" t="s">
        <v>12315</v>
      </c>
      <c r="D6428">
        <f t="shared" si="100"/>
        <v>7</v>
      </c>
    </row>
    <row r="6429" spans="1:4" x14ac:dyDescent="0.25">
      <c r="A6429" t="s">
        <v>12352</v>
      </c>
      <c r="B6429" t="s">
        <v>12353</v>
      </c>
      <c r="C6429" t="s">
        <v>12354</v>
      </c>
      <c r="D6429">
        <f t="shared" si="100"/>
        <v>7</v>
      </c>
    </row>
    <row r="6430" spans="1:4" x14ac:dyDescent="0.25">
      <c r="A6430" t="s">
        <v>12474</v>
      </c>
      <c r="B6430" t="s">
        <v>12475</v>
      </c>
      <c r="C6430" t="s">
        <v>12476</v>
      </c>
      <c r="D6430">
        <f t="shared" si="100"/>
        <v>7</v>
      </c>
    </row>
    <row r="6431" spans="1:4" x14ac:dyDescent="0.25">
      <c r="A6431" t="s">
        <v>12562</v>
      </c>
      <c r="B6431" t="s">
        <v>12563</v>
      </c>
      <c r="C6431" t="s">
        <v>12561</v>
      </c>
      <c r="D6431">
        <f t="shared" si="100"/>
        <v>7</v>
      </c>
    </row>
    <row r="6432" spans="1:4" x14ac:dyDescent="0.25">
      <c r="A6432" t="s">
        <v>12656</v>
      </c>
      <c r="B6432" t="s">
        <v>12657</v>
      </c>
      <c r="C6432" t="s">
        <v>12655</v>
      </c>
      <c r="D6432">
        <f t="shared" si="100"/>
        <v>7</v>
      </c>
    </row>
    <row r="6433" spans="1:4" x14ac:dyDescent="0.25">
      <c r="A6433" t="s">
        <v>12693</v>
      </c>
      <c r="B6433" t="s">
        <v>12694</v>
      </c>
      <c r="C6433" t="s">
        <v>12695</v>
      </c>
      <c r="D6433">
        <f t="shared" si="100"/>
        <v>7</v>
      </c>
    </row>
    <row r="6434" spans="1:4" x14ac:dyDescent="0.25">
      <c r="A6434" t="s">
        <v>12788</v>
      </c>
      <c r="B6434" t="s">
        <v>12789</v>
      </c>
      <c r="C6434" t="s">
        <v>12790</v>
      </c>
      <c r="D6434">
        <f t="shared" si="100"/>
        <v>7</v>
      </c>
    </row>
    <row r="6435" spans="1:4" x14ac:dyDescent="0.25">
      <c r="A6435" t="s">
        <v>12796</v>
      </c>
      <c r="B6435" t="s">
        <v>12797</v>
      </c>
      <c r="C6435" t="s">
        <v>12798</v>
      </c>
      <c r="D6435">
        <f t="shared" si="100"/>
        <v>7</v>
      </c>
    </row>
    <row r="6436" spans="1:4" x14ac:dyDescent="0.25">
      <c r="A6436" t="s">
        <v>12805</v>
      </c>
      <c r="B6436" t="s">
        <v>12806</v>
      </c>
      <c r="C6436" t="s">
        <v>12807</v>
      </c>
      <c r="D6436">
        <f t="shared" si="100"/>
        <v>7</v>
      </c>
    </row>
    <row r="6437" spans="1:4" x14ac:dyDescent="0.25">
      <c r="A6437" t="s">
        <v>12813</v>
      </c>
      <c r="B6437" t="s">
        <v>12814</v>
      </c>
      <c r="C6437" t="s">
        <v>12815</v>
      </c>
      <c r="D6437">
        <f t="shared" si="100"/>
        <v>7</v>
      </c>
    </row>
    <row r="6438" spans="1:4" x14ac:dyDescent="0.25">
      <c r="A6438" t="s">
        <v>12935</v>
      </c>
      <c r="B6438" t="s">
        <v>12936</v>
      </c>
      <c r="C6438" t="s">
        <v>218</v>
      </c>
      <c r="D6438">
        <f t="shared" si="100"/>
        <v>7</v>
      </c>
    </row>
    <row r="6439" spans="1:4" x14ac:dyDescent="0.25">
      <c r="A6439" t="s">
        <v>13033</v>
      </c>
      <c r="B6439" t="s">
        <v>13034</v>
      </c>
      <c r="C6439" t="s">
        <v>13035</v>
      </c>
      <c r="D6439">
        <f t="shared" si="100"/>
        <v>7</v>
      </c>
    </row>
    <row r="6440" spans="1:4" x14ac:dyDescent="0.25">
      <c r="A6440" t="s">
        <v>13134</v>
      </c>
      <c r="B6440" t="s">
        <v>13135</v>
      </c>
      <c r="C6440" t="s">
        <v>1431</v>
      </c>
      <c r="D6440">
        <f t="shared" si="100"/>
        <v>7</v>
      </c>
    </row>
    <row r="6441" spans="1:4" x14ac:dyDescent="0.25">
      <c r="A6441" t="s">
        <v>13146</v>
      </c>
      <c r="B6441" t="s">
        <v>13147</v>
      </c>
      <c r="C6441" t="s">
        <v>13148</v>
      </c>
      <c r="D6441">
        <f t="shared" si="100"/>
        <v>7</v>
      </c>
    </row>
    <row r="6442" spans="1:4" x14ac:dyDescent="0.25">
      <c r="A6442" t="s">
        <v>13153</v>
      </c>
      <c r="B6442" t="s">
        <v>13154</v>
      </c>
      <c r="C6442" t="s">
        <v>13155</v>
      </c>
      <c r="D6442">
        <f t="shared" si="100"/>
        <v>7</v>
      </c>
    </row>
    <row r="6443" spans="1:4" x14ac:dyDescent="0.25">
      <c r="A6443" t="s">
        <v>13178</v>
      </c>
      <c r="B6443" t="s">
        <v>13179</v>
      </c>
      <c r="C6443" t="s">
        <v>13180</v>
      </c>
      <c r="D6443">
        <f t="shared" si="100"/>
        <v>7</v>
      </c>
    </row>
    <row r="6444" spans="1:4" x14ac:dyDescent="0.25">
      <c r="A6444" t="s">
        <v>13210</v>
      </c>
      <c r="B6444" t="s">
        <v>13211</v>
      </c>
      <c r="C6444" t="s">
        <v>13212</v>
      </c>
      <c r="D6444">
        <f t="shared" si="100"/>
        <v>7</v>
      </c>
    </row>
    <row r="6445" spans="1:4" x14ac:dyDescent="0.25">
      <c r="A6445" t="s">
        <v>13213</v>
      </c>
      <c r="B6445" t="s">
        <v>13214</v>
      </c>
      <c r="C6445" t="s">
        <v>13215</v>
      </c>
      <c r="D6445">
        <f t="shared" si="100"/>
        <v>7</v>
      </c>
    </row>
    <row r="6446" spans="1:4" x14ac:dyDescent="0.25">
      <c r="A6446" t="s">
        <v>13218</v>
      </c>
      <c r="B6446" t="s">
        <v>13219</v>
      </c>
      <c r="C6446" t="s">
        <v>13220</v>
      </c>
      <c r="D6446">
        <f t="shared" si="100"/>
        <v>7</v>
      </c>
    </row>
    <row r="6447" spans="1:4" x14ac:dyDescent="0.25">
      <c r="A6447" t="s">
        <v>13221</v>
      </c>
      <c r="B6447" t="s">
        <v>13222</v>
      </c>
      <c r="C6447" t="s">
        <v>218</v>
      </c>
      <c r="D6447">
        <f t="shared" si="100"/>
        <v>7</v>
      </c>
    </row>
    <row r="6448" spans="1:4" x14ac:dyDescent="0.25">
      <c r="A6448" t="s">
        <v>13270</v>
      </c>
      <c r="B6448" t="s">
        <v>13271</v>
      </c>
      <c r="C6448" t="s">
        <v>13272</v>
      </c>
      <c r="D6448">
        <f t="shared" si="100"/>
        <v>7</v>
      </c>
    </row>
    <row r="6449" spans="1:4" x14ac:dyDescent="0.25">
      <c r="A6449" t="s">
        <v>13322</v>
      </c>
      <c r="B6449" t="s">
        <v>13323</v>
      </c>
      <c r="C6449" t="s">
        <v>13324</v>
      </c>
      <c r="D6449">
        <f t="shared" si="100"/>
        <v>7</v>
      </c>
    </row>
    <row r="6450" spans="1:4" x14ac:dyDescent="0.25">
      <c r="A6450" t="s">
        <v>13362</v>
      </c>
      <c r="B6450" t="s">
        <v>13363</v>
      </c>
      <c r="C6450" t="s">
        <v>13364</v>
      </c>
      <c r="D6450">
        <f t="shared" si="100"/>
        <v>7</v>
      </c>
    </row>
    <row r="6451" spans="1:4" x14ac:dyDescent="0.25">
      <c r="A6451" t="s">
        <v>13379</v>
      </c>
      <c r="B6451" t="s">
        <v>13380</v>
      </c>
      <c r="C6451" t="s">
        <v>13381</v>
      </c>
      <c r="D6451">
        <f t="shared" si="100"/>
        <v>7</v>
      </c>
    </row>
    <row r="6452" spans="1:4" x14ac:dyDescent="0.25">
      <c r="A6452" t="s">
        <v>13390</v>
      </c>
      <c r="B6452" t="s">
        <v>13391</v>
      </c>
      <c r="C6452" t="s">
        <v>13392</v>
      </c>
      <c r="D6452">
        <f t="shared" si="100"/>
        <v>7</v>
      </c>
    </row>
    <row r="6453" spans="1:4" x14ac:dyDescent="0.25">
      <c r="A6453" t="s">
        <v>13401</v>
      </c>
      <c r="B6453" t="s">
        <v>13402</v>
      </c>
      <c r="C6453" t="s">
        <v>13403</v>
      </c>
      <c r="D6453">
        <f t="shared" si="100"/>
        <v>7</v>
      </c>
    </row>
    <row r="6454" spans="1:4" x14ac:dyDescent="0.25">
      <c r="A6454" t="s">
        <v>13422</v>
      </c>
      <c r="B6454" t="s">
        <v>13423</v>
      </c>
      <c r="C6454" t="s">
        <v>13424</v>
      </c>
      <c r="D6454">
        <f t="shared" si="100"/>
        <v>7</v>
      </c>
    </row>
    <row r="6455" spans="1:4" x14ac:dyDescent="0.25">
      <c r="A6455" t="s">
        <v>13467</v>
      </c>
      <c r="B6455" t="s">
        <v>13468</v>
      </c>
      <c r="C6455" t="s">
        <v>13469</v>
      </c>
      <c r="D6455">
        <f t="shared" si="100"/>
        <v>7</v>
      </c>
    </row>
    <row r="6456" spans="1:4" x14ac:dyDescent="0.25">
      <c r="A6456" t="s">
        <v>13613</v>
      </c>
      <c r="B6456" t="s">
        <v>13614</v>
      </c>
      <c r="C6456" t="s">
        <v>13615</v>
      </c>
      <c r="D6456">
        <f t="shared" si="100"/>
        <v>7</v>
      </c>
    </row>
    <row r="6457" spans="1:4" x14ac:dyDescent="0.25">
      <c r="A6457" t="s">
        <v>13632</v>
      </c>
      <c r="B6457" t="s">
        <v>13633</v>
      </c>
      <c r="C6457" t="s">
        <v>13634</v>
      </c>
      <c r="D6457">
        <f t="shared" si="100"/>
        <v>7</v>
      </c>
    </row>
    <row r="6458" spans="1:4" x14ac:dyDescent="0.25">
      <c r="A6458" t="s">
        <v>13679</v>
      </c>
      <c r="B6458" t="s">
        <v>13680</v>
      </c>
      <c r="C6458" t="s">
        <v>13681</v>
      </c>
      <c r="D6458">
        <f t="shared" si="100"/>
        <v>7</v>
      </c>
    </row>
    <row r="6459" spans="1:4" x14ac:dyDescent="0.25">
      <c r="A6459" t="s">
        <v>13696</v>
      </c>
      <c r="B6459" t="s">
        <v>13697</v>
      </c>
      <c r="C6459" t="s">
        <v>13698</v>
      </c>
      <c r="D6459">
        <f t="shared" si="100"/>
        <v>7</v>
      </c>
    </row>
    <row r="6460" spans="1:4" x14ac:dyDescent="0.25">
      <c r="A6460" t="s">
        <v>13714</v>
      </c>
      <c r="B6460" t="s">
        <v>13715</v>
      </c>
      <c r="C6460" t="s">
        <v>458</v>
      </c>
      <c r="D6460">
        <f t="shared" si="100"/>
        <v>7</v>
      </c>
    </row>
    <row r="6461" spans="1:4" x14ac:dyDescent="0.25">
      <c r="A6461" t="s">
        <v>13746</v>
      </c>
      <c r="B6461" t="s">
        <v>13747</v>
      </c>
      <c r="C6461" t="s">
        <v>13745</v>
      </c>
      <c r="D6461">
        <f t="shared" si="100"/>
        <v>7</v>
      </c>
    </row>
    <row r="6462" spans="1:4" x14ac:dyDescent="0.25">
      <c r="A6462" t="s">
        <v>13883</v>
      </c>
      <c r="B6462" t="s">
        <v>13884</v>
      </c>
      <c r="C6462" t="s">
        <v>13885</v>
      </c>
      <c r="D6462">
        <f t="shared" si="100"/>
        <v>7</v>
      </c>
    </row>
    <row r="6463" spans="1:4" x14ac:dyDescent="0.25">
      <c r="A6463" t="s">
        <v>13904</v>
      </c>
      <c r="B6463" t="s">
        <v>13905</v>
      </c>
      <c r="C6463" t="s">
        <v>13906</v>
      </c>
      <c r="D6463">
        <f t="shared" si="100"/>
        <v>7</v>
      </c>
    </row>
    <row r="6464" spans="1:4" x14ac:dyDescent="0.25">
      <c r="A6464" t="s">
        <v>13948</v>
      </c>
      <c r="B6464" t="s">
        <v>13949</v>
      </c>
      <c r="C6464" t="s">
        <v>13950</v>
      </c>
      <c r="D6464">
        <f t="shared" si="100"/>
        <v>7</v>
      </c>
    </row>
    <row r="6465" spans="1:4" x14ac:dyDescent="0.25">
      <c r="A6465" t="s">
        <v>13983</v>
      </c>
      <c r="B6465" t="s">
        <v>13984</v>
      </c>
      <c r="C6465" t="s">
        <v>13985</v>
      </c>
      <c r="D6465">
        <f t="shared" si="100"/>
        <v>7</v>
      </c>
    </row>
    <row r="6466" spans="1:4" x14ac:dyDescent="0.25">
      <c r="A6466" t="s">
        <v>13992</v>
      </c>
      <c r="B6466" t="s">
        <v>13993</v>
      </c>
      <c r="C6466" t="s">
        <v>13994</v>
      </c>
      <c r="D6466">
        <f t="shared" ref="D6466:D6529" si="101">LEN(A6466)</f>
        <v>7</v>
      </c>
    </row>
    <row r="6467" spans="1:4" x14ac:dyDescent="0.25">
      <c r="A6467" t="s">
        <v>14050</v>
      </c>
      <c r="B6467" t="s">
        <v>14051</v>
      </c>
      <c r="C6467" t="s">
        <v>14052</v>
      </c>
      <c r="D6467">
        <f t="shared" si="101"/>
        <v>7</v>
      </c>
    </row>
    <row r="6468" spans="1:4" x14ac:dyDescent="0.25">
      <c r="A6468" t="s">
        <v>14103</v>
      </c>
      <c r="B6468" t="s">
        <v>14104</v>
      </c>
      <c r="C6468" t="s">
        <v>778</v>
      </c>
      <c r="D6468">
        <f t="shared" si="101"/>
        <v>7</v>
      </c>
    </row>
    <row r="6469" spans="1:4" x14ac:dyDescent="0.25">
      <c r="A6469" t="s">
        <v>14173</v>
      </c>
      <c r="B6469" t="s">
        <v>14174</v>
      </c>
      <c r="C6469" t="s">
        <v>14175</v>
      </c>
      <c r="D6469">
        <f t="shared" si="101"/>
        <v>7</v>
      </c>
    </row>
    <row r="6470" spans="1:4" x14ac:dyDescent="0.25">
      <c r="A6470" t="s">
        <v>14221</v>
      </c>
      <c r="B6470" t="s">
        <v>14222</v>
      </c>
      <c r="C6470" t="s">
        <v>14223</v>
      </c>
      <c r="D6470">
        <f t="shared" si="101"/>
        <v>7</v>
      </c>
    </row>
    <row r="6471" spans="1:4" x14ac:dyDescent="0.25">
      <c r="A6471" t="s">
        <v>14273</v>
      </c>
      <c r="B6471" t="s">
        <v>14274</v>
      </c>
      <c r="C6471" t="s">
        <v>458</v>
      </c>
      <c r="D6471">
        <f t="shared" si="101"/>
        <v>7</v>
      </c>
    </row>
    <row r="6472" spans="1:4" x14ac:dyDescent="0.25">
      <c r="A6472" t="s">
        <v>14296</v>
      </c>
      <c r="B6472" t="s">
        <v>14297</v>
      </c>
      <c r="C6472" t="s">
        <v>218</v>
      </c>
      <c r="D6472">
        <f t="shared" si="101"/>
        <v>7</v>
      </c>
    </row>
    <row r="6473" spans="1:4" x14ac:dyDescent="0.25">
      <c r="A6473" t="s">
        <v>14342</v>
      </c>
      <c r="B6473" t="s">
        <v>14343</v>
      </c>
      <c r="C6473" t="s">
        <v>13945</v>
      </c>
      <c r="D6473">
        <f t="shared" si="101"/>
        <v>7</v>
      </c>
    </row>
    <row r="6474" spans="1:4" x14ac:dyDescent="0.25">
      <c r="A6474" t="s">
        <v>14379</v>
      </c>
      <c r="B6474" t="s">
        <v>14380</v>
      </c>
      <c r="C6474" t="s">
        <v>14381</v>
      </c>
      <c r="D6474">
        <f t="shared" si="101"/>
        <v>7</v>
      </c>
    </row>
    <row r="6475" spans="1:4" x14ac:dyDescent="0.25">
      <c r="A6475" t="s">
        <v>14382</v>
      </c>
      <c r="B6475" t="s">
        <v>14383</v>
      </c>
      <c r="C6475" t="s">
        <v>14381</v>
      </c>
      <c r="D6475">
        <f t="shared" si="101"/>
        <v>7</v>
      </c>
    </row>
    <row r="6476" spans="1:4" x14ac:dyDescent="0.25">
      <c r="A6476" t="s">
        <v>14636</v>
      </c>
      <c r="B6476" t="s">
        <v>14637</v>
      </c>
      <c r="C6476" t="s">
        <v>239</v>
      </c>
      <c r="D6476">
        <f t="shared" si="101"/>
        <v>7</v>
      </c>
    </row>
    <row r="6477" spans="1:4" x14ac:dyDescent="0.25">
      <c r="A6477" t="s">
        <v>14644</v>
      </c>
      <c r="B6477" t="s">
        <v>14645</v>
      </c>
      <c r="C6477" t="s">
        <v>14646</v>
      </c>
      <c r="D6477">
        <f t="shared" si="101"/>
        <v>7</v>
      </c>
    </row>
    <row r="6478" spans="1:4" x14ac:dyDescent="0.25">
      <c r="A6478" t="s">
        <v>14686</v>
      </c>
      <c r="B6478" t="s">
        <v>14687</v>
      </c>
      <c r="C6478" t="s">
        <v>14688</v>
      </c>
      <c r="D6478">
        <f t="shared" si="101"/>
        <v>7</v>
      </c>
    </row>
    <row r="6479" spans="1:4" x14ac:dyDescent="0.25">
      <c r="A6479" t="s">
        <v>14697</v>
      </c>
      <c r="B6479" t="s">
        <v>14698</v>
      </c>
      <c r="C6479" t="s">
        <v>218</v>
      </c>
      <c r="D6479">
        <f t="shared" si="101"/>
        <v>7</v>
      </c>
    </row>
    <row r="6480" spans="1:4" x14ac:dyDescent="0.25">
      <c r="A6480" t="s">
        <v>14725</v>
      </c>
      <c r="B6480" t="s">
        <v>14726</v>
      </c>
      <c r="C6480" t="s">
        <v>14727</v>
      </c>
      <c r="D6480">
        <f t="shared" si="101"/>
        <v>7</v>
      </c>
    </row>
    <row r="6481" spans="1:4" x14ac:dyDescent="0.25">
      <c r="A6481" t="s">
        <v>14754</v>
      </c>
      <c r="B6481" t="s">
        <v>14755</v>
      </c>
      <c r="C6481" t="s">
        <v>2938</v>
      </c>
      <c r="D6481">
        <f t="shared" si="101"/>
        <v>7</v>
      </c>
    </row>
    <row r="6482" spans="1:4" x14ac:dyDescent="0.25">
      <c r="A6482" t="s">
        <v>14765</v>
      </c>
      <c r="B6482" t="s">
        <v>14766</v>
      </c>
      <c r="C6482" t="s">
        <v>14767</v>
      </c>
      <c r="D6482">
        <f t="shared" si="101"/>
        <v>7</v>
      </c>
    </row>
    <row r="6483" spans="1:4" x14ac:dyDescent="0.25">
      <c r="A6483" t="s">
        <v>14768</v>
      </c>
      <c r="B6483" t="s">
        <v>14769</v>
      </c>
      <c r="C6483" t="s">
        <v>14770</v>
      </c>
      <c r="D6483">
        <f t="shared" si="101"/>
        <v>7</v>
      </c>
    </row>
    <row r="6484" spans="1:4" x14ac:dyDescent="0.25">
      <c r="A6484" t="s">
        <v>14773</v>
      </c>
      <c r="B6484" t="s">
        <v>14774</v>
      </c>
      <c r="C6484" t="s">
        <v>14775</v>
      </c>
      <c r="D6484">
        <f t="shared" si="101"/>
        <v>7</v>
      </c>
    </row>
    <row r="6485" spans="1:4" x14ac:dyDescent="0.25">
      <c r="A6485" t="s">
        <v>14782</v>
      </c>
      <c r="B6485" t="s">
        <v>14783</v>
      </c>
      <c r="C6485" t="s">
        <v>14784</v>
      </c>
      <c r="D6485">
        <f t="shared" si="101"/>
        <v>7</v>
      </c>
    </row>
    <row r="6486" spans="1:4" x14ac:dyDescent="0.25">
      <c r="A6486" t="s">
        <v>14785</v>
      </c>
      <c r="B6486" t="s">
        <v>14786</v>
      </c>
      <c r="C6486" t="s">
        <v>14787</v>
      </c>
      <c r="D6486">
        <f t="shared" si="101"/>
        <v>7</v>
      </c>
    </row>
    <row r="6487" spans="1:4" x14ac:dyDescent="0.25">
      <c r="A6487" t="s">
        <v>14917</v>
      </c>
      <c r="B6487" t="s">
        <v>14918</v>
      </c>
      <c r="C6487" t="s">
        <v>14919</v>
      </c>
      <c r="D6487">
        <f t="shared" si="101"/>
        <v>7</v>
      </c>
    </row>
    <row r="6488" spans="1:4" x14ac:dyDescent="0.25">
      <c r="A6488" t="s">
        <v>14945</v>
      </c>
      <c r="B6488" t="s">
        <v>14946</v>
      </c>
      <c r="C6488" t="s">
        <v>14947</v>
      </c>
      <c r="D6488">
        <f t="shared" si="101"/>
        <v>7</v>
      </c>
    </row>
    <row r="6489" spans="1:4" x14ac:dyDescent="0.25">
      <c r="A6489" t="s">
        <v>14995</v>
      </c>
      <c r="B6489" t="s">
        <v>14996</v>
      </c>
      <c r="C6489" t="s">
        <v>14997</v>
      </c>
      <c r="D6489">
        <f t="shared" si="101"/>
        <v>7</v>
      </c>
    </row>
    <row r="6490" spans="1:4" x14ac:dyDescent="0.25">
      <c r="A6490" t="s">
        <v>15009</v>
      </c>
      <c r="B6490" t="s">
        <v>15010</v>
      </c>
      <c r="C6490" t="s">
        <v>173</v>
      </c>
      <c r="D6490">
        <f t="shared" si="101"/>
        <v>7</v>
      </c>
    </row>
    <row r="6491" spans="1:4" x14ac:dyDescent="0.25">
      <c r="A6491" t="s">
        <v>15019</v>
      </c>
      <c r="B6491" t="s">
        <v>15020</v>
      </c>
      <c r="C6491" t="s">
        <v>2524</v>
      </c>
      <c r="D6491">
        <f t="shared" si="101"/>
        <v>7</v>
      </c>
    </row>
    <row r="6492" spans="1:4" x14ac:dyDescent="0.25">
      <c r="A6492" t="s">
        <v>15044</v>
      </c>
      <c r="B6492" t="s">
        <v>15045</v>
      </c>
      <c r="C6492" t="s">
        <v>5093</v>
      </c>
      <c r="D6492">
        <f t="shared" si="101"/>
        <v>7</v>
      </c>
    </row>
    <row r="6493" spans="1:4" x14ac:dyDescent="0.25">
      <c r="A6493" t="s">
        <v>15048</v>
      </c>
      <c r="B6493" t="s">
        <v>15049</v>
      </c>
      <c r="C6493" t="s">
        <v>5093</v>
      </c>
      <c r="D6493">
        <f t="shared" si="101"/>
        <v>7</v>
      </c>
    </row>
    <row r="6494" spans="1:4" x14ac:dyDescent="0.25">
      <c r="A6494" t="s">
        <v>15050</v>
      </c>
      <c r="B6494" t="s">
        <v>15051</v>
      </c>
      <c r="C6494" t="s">
        <v>15052</v>
      </c>
      <c r="D6494">
        <f t="shared" si="101"/>
        <v>7</v>
      </c>
    </row>
    <row r="6495" spans="1:4" x14ac:dyDescent="0.25">
      <c r="A6495" t="s">
        <v>15055</v>
      </c>
      <c r="B6495" t="s">
        <v>15056</v>
      </c>
      <c r="C6495" t="s">
        <v>15057</v>
      </c>
      <c r="D6495">
        <f t="shared" si="101"/>
        <v>7</v>
      </c>
    </row>
    <row r="6496" spans="1:4" x14ac:dyDescent="0.25">
      <c r="A6496" t="s">
        <v>15094</v>
      </c>
      <c r="B6496" t="s">
        <v>15095</v>
      </c>
      <c r="C6496" t="s">
        <v>15096</v>
      </c>
      <c r="D6496">
        <f t="shared" si="101"/>
        <v>7</v>
      </c>
    </row>
    <row r="6497" spans="1:4" x14ac:dyDescent="0.25">
      <c r="A6497" t="s">
        <v>15112</v>
      </c>
      <c r="B6497" t="s">
        <v>15113</v>
      </c>
      <c r="C6497" t="s">
        <v>15114</v>
      </c>
      <c r="D6497">
        <f t="shared" si="101"/>
        <v>7</v>
      </c>
    </row>
    <row r="6498" spans="1:4" x14ac:dyDescent="0.25">
      <c r="A6498" t="s">
        <v>15126</v>
      </c>
      <c r="B6498" t="s">
        <v>15127</v>
      </c>
      <c r="C6498" t="s">
        <v>1592</v>
      </c>
      <c r="D6498">
        <f t="shared" si="101"/>
        <v>7</v>
      </c>
    </row>
    <row r="6499" spans="1:4" x14ac:dyDescent="0.25">
      <c r="A6499" t="s">
        <v>15203</v>
      </c>
      <c r="B6499" t="s">
        <v>15204</v>
      </c>
      <c r="C6499" t="s">
        <v>15205</v>
      </c>
      <c r="D6499">
        <f t="shared" si="101"/>
        <v>7</v>
      </c>
    </row>
    <row r="6500" spans="1:4" x14ac:dyDescent="0.25">
      <c r="A6500" t="s">
        <v>15218</v>
      </c>
      <c r="B6500" t="s">
        <v>15219</v>
      </c>
      <c r="C6500" t="s">
        <v>15220</v>
      </c>
      <c r="D6500">
        <f t="shared" si="101"/>
        <v>7</v>
      </c>
    </row>
    <row r="6501" spans="1:4" x14ac:dyDescent="0.25">
      <c r="A6501" t="s">
        <v>15232</v>
      </c>
      <c r="B6501" t="s">
        <v>15233</v>
      </c>
      <c r="C6501" t="s">
        <v>15234</v>
      </c>
      <c r="D6501">
        <f t="shared" si="101"/>
        <v>7</v>
      </c>
    </row>
    <row r="6502" spans="1:4" x14ac:dyDescent="0.25">
      <c r="A6502" t="s">
        <v>15235</v>
      </c>
      <c r="B6502" t="s">
        <v>15236</v>
      </c>
      <c r="C6502" t="s">
        <v>15234</v>
      </c>
      <c r="D6502">
        <f t="shared" si="101"/>
        <v>7</v>
      </c>
    </row>
    <row r="6503" spans="1:4" x14ac:dyDescent="0.25">
      <c r="A6503" t="s">
        <v>15265</v>
      </c>
      <c r="B6503" t="s">
        <v>15266</v>
      </c>
      <c r="C6503" t="s">
        <v>15267</v>
      </c>
      <c r="D6503">
        <f t="shared" si="101"/>
        <v>7</v>
      </c>
    </row>
    <row r="6504" spans="1:4" x14ac:dyDescent="0.25">
      <c r="A6504" t="s">
        <v>15286</v>
      </c>
      <c r="B6504" t="s">
        <v>15287</v>
      </c>
      <c r="C6504" t="s">
        <v>15288</v>
      </c>
      <c r="D6504">
        <f t="shared" si="101"/>
        <v>7</v>
      </c>
    </row>
    <row r="6505" spans="1:4" x14ac:dyDescent="0.25">
      <c r="A6505" t="s">
        <v>15314</v>
      </c>
      <c r="B6505" t="s">
        <v>15315</v>
      </c>
      <c r="C6505" t="s">
        <v>3755</v>
      </c>
      <c r="D6505">
        <f t="shared" si="101"/>
        <v>7</v>
      </c>
    </row>
    <row r="6506" spans="1:4" x14ac:dyDescent="0.25">
      <c r="A6506" t="s">
        <v>15319</v>
      </c>
      <c r="B6506" t="s">
        <v>15320</v>
      </c>
      <c r="C6506" t="s">
        <v>15318</v>
      </c>
      <c r="D6506">
        <f t="shared" si="101"/>
        <v>7</v>
      </c>
    </row>
    <row r="6507" spans="1:4" x14ac:dyDescent="0.25">
      <c r="A6507" t="s">
        <v>15395</v>
      </c>
      <c r="B6507" t="s">
        <v>15396</v>
      </c>
      <c r="C6507" t="s">
        <v>951</v>
      </c>
      <c r="D6507">
        <f t="shared" si="101"/>
        <v>7</v>
      </c>
    </row>
    <row r="6508" spans="1:4" x14ac:dyDescent="0.25">
      <c r="A6508" t="s">
        <v>15406</v>
      </c>
      <c r="B6508" t="s">
        <v>15407</v>
      </c>
      <c r="C6508" t="s">
        <v>15408</v>
      </c>
      <c r="D6508">
        <f t="shared" si="101"/>
        <v>7</v>
      </c>
    </row>
    <row r="6509" spans="1:4" x14ac:dyDescent="0.25">
      <c r="A6509" t="s">
        <v>15411</v>
      </c>
      <c r="B6509" t="s">
        <v>15412</v>
      </c>
      <c r="C6509" t="s">
        <v>1592</v>
      </c>
      <c r="D6509">
        <f t="shared" si="101"/>
        <v>7</v>
      </c>
    </row>
    <row r="6510" spans="1:4" x14ac:dyDescent="0.25">
      <c r="A6510" t="s">
        <v>15459</v>
      </c>
      <c r="B6510" t="s">
        <v>15460</v>
      </c>
      <c r="C6510" t="s">
        <v>15461</v>
      </c>
      <c r="D6510">
        <f t="shared" si="101"/>
        <v>7</v>
      </c>
    </row>
    <row r="6511" spans="1:4" x14ac:dyDescent="0.25">
      <c r="A6511" t="s">
        <v>15462</v>
      </c>
      <c r="B6511" t="s">
        <v>15463</v>
      </c>
      <c r="C6511" t="s">
        <v>15464</v>
      </c>
      <c r="D6511">
        <f t="shared" si="101"/>
        <v>7</v>
      </c>
    </row>
    <row r="6512" spans="1:4" x14ac:dyDescent="0.25">
      <c r="A6512" t="s">
        <v>15476</v>
      </c>
      <c r="B6512" t="s">
        <v>15477</v>
      </c>
      <c r="C6512" t="s">
        <v>15478</v>
      </c>
      <c r="D6512">
        <f t="shared" si="101"/>
        <v>7</v>
      </c>
    </row>
    <row r="6513" spans="1:4" x14ac:dyDescent="0.25">
      <c r="A6513" t="s">
        <v>15591</v>
      </c>
      <c r="B6513" t="s">
        <v>15592</v>
      </c>
      <c r="C6513" t="s">
        <v>15593</v>
      </c>
      <c r="D6513">
        <f t="shared" si="101"/>
        <v>7</v>
      </c>
    </row>
    <row r="6514" spans="1:4" x14ac:dyDescent="0.25">
      <c r="A6514" t="s">
        <v>15594</v>
      </c>
      <c r="B6514" t="s">
        <v>15595</v>
      </c>
      <c r="C6514" t="s">
        <v>15550</v>
      </c>
      <c r="D6514">
        <f t="shared" si="101"/>
        <v>7</v>
      </c>
    </row>
    <row r="6515" spans="1:4" x14ac:dyDescent="0.25">
      <c r="A6515" t="s">
        <v>15605</v>
      </c>
      <c r="B6515" t="s">
        <v>15606</v>
      </c>
      <c r="C6515" t="s">
        <v>15607</v>
      </c>
      <c r="D6515">
        <f t="shared" si="101"/>
        <v>7</v>
      </c>
    </row>
    <row r="6516" spans="1:4" x14ac:dyDescent="0.25">
      <c r="A6516" t="s">
        <v>15625</v>
      </c>
      <c r="B6516" t="s">
        <v>15626</v>
      </c>
      <c r="C6516" t="s">
        <v>14</v>
      </c>
      <c r="D6516">
        <f t="shared" si="101"/>
        <v>7</v>
      </c>
    </row>
    <row r="6517" spans="1:4" x14ac:dyDescent="0.25">
      <c r="A6517" t="s">
        <v>15627</v>
      </c>
      <c r="B6517" t="s">
        <v>15628</v>
      </c>
      <c r="C6517" t="s">
        <v>15629</v>
      </c>
      <c r="D6517">
        <f t="shared" si="101"/>
        <v>7</v>
      </c>
    </row>
    <row r="6518" spans="1:4" x14ac:dyDescent="0.25">
      <c r="A6518" t="s">
        <v>15685</v>
      </c>
      <c r="B6518" t="s">
        <v>15686</v>
      </c>
      <c r="C6518" t="s">
        <v>15687</v>
      </c>
      <c r="D6518">
        <f t="shared" si="101"/>
        <v>7</v>
      </c>
    </row>
    <row r="6519" spans="1:4" x14ac:dyDescent="0.25">
      <c r="A6519" t="s">
        <v>15694</v>
      </c>
      <c r="B6519" t="s">
        <v>15695</v>
      </c>
      <c r="C6519" t="s">
        <v>15696</v>
      </c>
      <c r="D6519">
        <f t="shared" si="101"/>
        <v>7</v>
      </c>
    </row>
    <row r="6520" spans="1:4" x14ac:dyDescent="0.25">
      <c r="A6520" t="s">
        <v>15719</v>
      </c>
      <c r="B6520" t="s">
        <v>15720</v>
      </c>
      <c r="C6520" t="s">
        <v>3755</v>
      </c>
      <c r="D6520">
        <f t="shared" si="101"/>
        <v>7</v>
      </c>
    </row>
    <row r="6521" spans="1:4" x14ac:dyDescent="0.25">
      <c r="A6521" t="s">
        <v>15810</v>
      </c>
      <c r="B6521" t="s">
        <v>15811</v>
      </c>
      <c r="C6521" t="s">
        <v>15812</v>
      </c>
      <c r="D6521">
        <f t="shared" si="101"/>
        <v>7</v>
      </c>
    </row>
    <row r="6522" spans="1:4" x14ac:dyDescent="0.25">
      <c r="A6522" t="s">
        <v>15897</v>
      </c>
      <c r="B6522" t="s">
        <v>15898</v>
      </c>
      <c r="C6522" t="s">
        <v>15899</v>
      </c>
      <c r="D6522">
        <f t="shared" si="101"/>
        <v>7</v>
      </c>
    </row>
    <row r="6523" spans="1:4" x14ac:dyDescent="0.25">
      <c r="A6523" t="s">
        <v>15914</v>
      </c>
      <c r="B6523" t="s">
        <v>15915</v>
      </c>
      <c r="C6523" t="s">
        <v>15913</v>
      </c>
      <c r="D6523">
        <f t="shared" si="101"/>
        <v>7</v>
      </c>
    </row>
    <row r="6524" spans="1:4" x14ac:dyDescent="0.25">
      <c r="A6524" t="s">
        <v>15921</v>
      </c>
      <c r="B6524" t="s">
        <v>15922</v>
      </c>
      <c r="C6524" t="s">
        <v>15923</v>
      </c>
      <c r="D6524">
        <f t="shared" si="101"/>
        <v>7</v>
      </c>
    </row>
    <row r="6525" spans="1:4" x14ac:dyDescent="0.25">
      <c r="A6525" t="s">
        <v>15937</v>
      </c>
      <c r="B6525" t="s">
        <v>15938</v>
      </c>
      <c r="C6525" t="s">
        <v>3884</v>
      </c>
      <c r="D6525">
        <f t="shared" si="101"/>
        <v>7</v>
      </c>
    </row>
    <row r="6526" spans="1:4" x14ac:dyDescent="0.25">
      <c r="A6526" t="s">
        <v>15948</v>
      </c>
      <c r="B6526" t="s">
        <v>15949</v>
      </c>
      <c r="C6526" t="s">
        <v>15950</v>
      </c>
      <c r="D6526">
        <f t="shared" si="101"/>
        <v>7</v>
      </c>
    </row>
    <row r="6527" spans="1:4" x14ac:dyDescent="0.25">
      <c r="A6527" t="s">
        <v>15960</v>
      </c>
      <c r="B6527" t="s">
        <v>15961</v>
      </c>
      <c r="C6527" t="s">
        <v>15962</v>
      </c>
      <c r="D6527">
        <f t="shared" si="101"/>
        <v>7</v>
      </c>
    </row>
    <row r="6528" spans="1:4" x14ac:dyDescent="0.25">
      <c r="A6528" t="s">
        <v>15963</v>
      </c>
      <c r="B6528" t="s">
        <v>15964</v>
      </c>
      <c r="C6528" t="s">
        <v>15965</v>
      </c>
      <c r="D6528">
        <f t="shared" si="101"/>
        <v>7</v>
      </c>
    </row>
    <row r="6529" spans="1:4" x14ac:dyDescent="0.25">
      <c r="A6529" t="s">
        <v>16008</v>
      </c>
      <c r="B6529" t="s">
        <v>16009</v>
      </c>
      <c r="C6529" t="s">
        <v>239</v>
      </c>
      <c r="D6529">
        <f t="shared" si="101"/>
        <v>7</v>
      </c>
    </row>
    <row r="6530" spans="1:4" x14ac:dyDescent="0.25">
      <c r="A6530" t="s">
        <v>16080</v>
      </c>
      <c r="B6530" t="s">
        <v>16081</v>
      </c>
      <c r="C6530" t="s">
        <v>16082</v>
      </c>
      <c r="D6530">
        <f t="shared" ref="D6530:D6593" si="102">LEN(A6530)</f>
        <v>7</v>
      </c>
    </row>
    <row r="6531" spans="1:4" x14ac:dyDescent="0.25">
      <c r="A6531" t="s">
        <v>16099</v>
      </c>
      <c r="B6531" t="s">
        <v>16100</v>
      </c>
      <c r="C6531" t="s">
        <v>16101</v>
      </c>
      <c r="D6531">
        <f t="shared" si="102"/>
        <v>7</v>
      </c>
    </row>
    <row r="6532" spans="1:4" x14ac:dyDescent="0.25">
      <c r="A6532" t="s">
        <v>16399</v>
      </c>
      <c r="B6532" t="s">
        <v>16400</v>
      </c>
      <c r="C6532" t="s">
        <v>15099</v>
      </c>
      <c r="D6532">
        <f t="shared" si="102"/>
        <v>7</v>
      </c>
    </row>
    <row r="6533" spans="1:4" x14ac:dyDescent="0.25">
      <c r="A6533" t="s">
        <v>16420</v>
      </c>
      <c r="B6533" t="s">
        <v>16421</v>
      </c>
      <c r="C6533" t="s">
        <v>2151</v>
      </c>
      <c r="D6533">
        <f t="shared" si="102"/>
        <v>7</v>
      </c>
    </row>
    <row r="6534" spans="1:4" x14ac:dyDescent="0.25">
      <c r="A6534" t="s">
        <v>16424</v>
      </c>
      <c r="B6534" t="s">
        <v>16425</v>
      </c>
      <c r="C6534" t="s">
        <v>16426</v>
      </c>
      <c r="D6534">
        <f t="shared" si="102"/>
        <v>7</v>
      </c>
    </row>
    <row r="6535" spans="1:4" x14ac:dyDescent="0.25">
      <c r="A6535" t="s">
        <v>16461</v>
      </c>
      <c r="B6535" t="s">
        <v>16462</v>
      </c>
      <c r="C6535" t="s">
        <v>16463</v>
      </c>
      <c r="D6535">
        <f t="shared" si="102"/>
        <v>7</v>
      </c>
    </row>
    <row r="6536" spans="1:4" x14ac:dyDescent="0.25">
      <c r="A6536" t="s">
        <v>16507</v>
      </c>
      <c r="B6536" t="s">
        <v>16508</v>
      </c>
      <c r="C6536" t="s">
        <v>16509</v>
      </c>
      <c r="D6536">
        <f t="shared" si="102"/>
        <v>7</v>
      </c>
    </row>
    <row r="6537" spans="1:4" x14ac:dyDescent="0.25">
      <c r="A6537" t="s">
        <v>16530</v>
      </c>
      <c r="B6537" t="s">
        <v>16531</v>
      </c>
      <c r="C6537" t="s">
        <v>8355</v>
      </c>
      <c r="D6537">
        <f t="shared" si="102"/>
        <v>7</v>
      </c>
    </row>
    <row r="6538" spans="1:4" x14ac:dyDescent="0.25">
      <c r="A6538" t="s">
        <v>16535</v>
      </c>
      <c r="B6538" t="s">
        <v>16536</v>
      </c>
      <c r="C6538" t="s">
        <v>16534</v>
      </c>
      <c r="D6538">
        <f t="shared" si="102"/>
        <v>7</v>
      </c>
    </row>
    <row r="6539" spans="1:4" x14ac:dyDescent="0.25">
      <c r="A6539" t="s">
        <v>16537</v>
      </c>
      <c r="B6539" t="s">
        <v>16538</v>
      </c>
      <c r="C6539" t="s">
        <v>16539</v>
      </c>
      <c r="D6539">
        <f t="shared" si="102"/>
        <v>7</v>
      </c>
    </row>
    <row r="6540" spans="1:4" x14ac:dyDescent="0.25">
      <c r="A6540" t="s">
        <v>16557</v>
      </c>
      <c r="B6540" t="s">
        <v>16558</v>
      </c>
      <c r="C6540" t="s">
        <v>16559</v>
      </c>
      <c r="D6540">
        <f t="shared" si="102"/>
        <v>7</v>
      </c>
    </row>
    <row r="6541" spans="1:4" x14ac:dyDescent="0.25">
      <c r="A6541" t="s">
        <v>16563</v>
      </c>
      <c r="B6541" t="s">
        <v>16564</v>
      </c>
      <c r="C6541" t="s">
        <v>951</v>
      </c>
      <c r="D6541">
        <f t="shared" si="102"/>
        <v>7</v>
      </c>
    </row>
    <row r="6542" spans="1:4" x14ac:dyDescent="0.25">
      <c r="A6542" t="s">
        <v>16568</v>
      </c>
      <c r="B6542" t="s">
        <v>16569</v>
      </c>
      <c r="C6542" t="s">
        <v>5006</v>
      </c>
      <c r="D6542">
        <f t="shared" si="102"/>
        <v>7</v>
      </c>
    </row>
    <row r="6543" spans="1:4" x14ac:dyDescent="0.25">
      <c r="A6543" t="s">
        <v>16597</v>
      </c>
      <c r="B6543" t="s">
        <v>16598</v>
      </c>
      <c r="C6543" t="s">
        <v>16599</v>
      </c>
      <c r="D6543">
        <f t="shared" si="102"/>
        <v>7</v>
      </c>
    </row>
    <row r="6544" spans="1:4" x14ac:dyDescent="0.25">
      <c r="A6544" t="s">
        <v>16602</v>
      </c>
      <c r="B6544" t="s">
        <v>16603</v>
      </c>
      <c r="C6544" t="s">
        <v>16604</v>
      </c>
      <c r="D6544">
        <f t="shared" si="102"/>
        <v>7</v>
      </c>
    </row>
    <row r="6545" spans="1:4" x14ac:dyDescent="0.25">
      <c r="A6545" t="s">
        <v>16611</v>
      </c>
      <c r="B6545" t="s">
        <v>16612</v>
      </c>
      <c r="C6545" t="s">
        <v>16613</v>
      </c>
      <c r="D6545">
        <f t="shared" si="102"/>
        <v>7</v>
      </c>
    </row>
    <row r="6546" spans="1:4" x14ac:dyDescent="0.25">
      <c r="A6546" t="s">
        <v>16641</v>
      </c>
      <c r="B6546" t="s">
        <v>16642</v>
      </c>
      <c r="C6546" t="s">
        <v>16643</v>
      </c>
      <c r="D6546">
        <f t="shared" si="102"/>
        <v>7</v>
      </c>
    </row>
    <row r="6547" spans="1:4" x14ac:dyDescent="0.25">
      <c r="A6547" t="s">
        <v>16663</v>
      </c>
      <c r="B6547" t="s">
        <v>16664</v>
      </c>
      <c r="C6547" t="s">
        <v>173</v>
      </c>
      <c r="D6547">
        <f t="shared" si="102"/>
        <v>7</v>
      </c>
    </row>
    <row r="6548" spans="1:4" x14ac:dyDescent="0.25">
      <c r="A6548" t="s">
        <v>16727</v>
      </c>
      <c r="B6548" t="s">
        <v>16728</v>
      </c>
      <c r="C6548" t="s">
        <v>16729</v>
      </c>
      <c r="D6548">
        <f t="shared" si="102"/>
        <v>7</v>
      </c>
    </row>
    <row r="6549" spans="1:4" x14ac:dyDescent="0.25">
      <c r="A6549" t="s">
        <v>16739</v>
      </c>
      <c r="B6549" t="s">
        <v>16740</v>
      </c>
      <c r="C6549" t="s">
        <v>1592</v>
      </c>
      <c r="D6549">
        <f t="shared" si="102"/>
        <v>7</v>
      </c>
    </row>
    <row r="6550" spans="1:4" x14ac:dyDescent="0.25">
      <c r="A6550" t="s">
        <v>16773</v>
      </c>
      <c r="B6550" t="s">
        <v>16774</v>
      </c>
      <c r="C6550" t="s">
        <v>458</v>
      </c>
      <c r="D6550">
        <f t="shared" si="102"/>
        <v>7</v>
      </c>
    </row>
    <row r="6551" spans="1:4" x14ac:dyDescent="0.25">
      <c r="A6551" t="s">
        <v>16786</v>
      </c>
      <c r="B6551" t="s">
        <v>16787</v>
      </c>
      <c r="C6551" t="s">
        <v>951</v>
      </c>
      <c r="D6551">
        <f t="shared" si="102"/>
        <v>7</v>
      </c>
    </row>
    <row r="6552" spans="1:4" x14ac:dyDescent="0.25">
      <c r="A6552" t="s">
        <v>16793</v>
      </c>
      <c r="B6552" t="s">
        <v>16794</v>
      </c>
      <c r="C6552" t="s">
        <v>16795</v>
      </c>
      <c r="D6552">
        <f t="shared" si="102"/>
        <v>7</v>
      </c>
    </row>
    <row r="6553" spans="1:4" x14ac:dyDescent="0.25">
      <c r="A6553" t="s">
        <v>16801</v>
      </c>
      <c r="B6553" t="s">
        <v>16802</v>
      </c>
      <c r="C6553" t="s">
        <v>16803</v>
      </c>
      <c r="D6553">
        <f t="shared" si="102"/>
        <v>7</v>
      </c>
    </row>
    <row r="6554" spans="1:4" x14ac:dyDescent="0.25">
      <c r="A6554" t="s">
        <v>16804</v>
      </c>
      <c r="B6554" t="s">
        <v>16805</v>
      </c>
      <c r="C6554" t="s">
        <v>16803</v>
      </c>
      <c r="D6554">
        <f t="shared" si="102"/>
        <v>7</v>
      </c>
    </row>
    <row r="6555" spans="1:4" x14ac:dyDescent="0.25">
      <c r="A6555" t="s">
        <v>16873</v>
      </c>
      <c r="B6555" t="s">
        <v>16874</v>
      </c>
      <c r="C6555" t="s">
        <v>4869</v>
      </c>
      <c r="D6555">
        <f t="shared" si="102"/>
        <v>7</v>
      </c>
    </row>
    <row r="6556" spans="1:4" x14ac:dyDescent="0.25">
      <c r="A6556" t="s">
        <v>16882</v>
      </c>
      <c r="B6556" t="s">
        <v>16883</v>
      </c>
      <c r="C6556" t="s">
        <v>16884</v>
      </c>
      <c r="D6556">
        <f t="shared" si="102"/>
        <v>7</v>
      </c>
    </row>
    <row r="6557" spans="1:4" x14ac:dyDescent="0.25">
      <c r="A6557" t="s">
        <v>16890</v>
      </c>
      <c r="B6557" t="s">
        <v>16891</v>
      </c>
      <c r="C6557" t="s">
        <v>16892</v>
      </c>
      <c r="D6557">
        <f t="shared" si="102"/>
        <v>7</v>
      </c>
    </row>
    <row r="6558" spans="1:4" x14ac:dyDescent="0.25">
      <c r="A6558" t="s">
        <v>16902</v>
      </c>
      <c r="B6558" t="s">
        <v>16903</v>
      </c>
      <c r="C6558" t="s">
        <v>16904</v>
      </c>
      <c r="D6558">
        <f t="shared" si="102"/>
        <v>7</v>
      </c>
    </row>
    <row r="6559" spans="1:4" x14ac:dyDescent="0.25">
      <c r="A6559" t="s">
        <v>16936</v>
      </c>
      <c r="B6559" t="s">
        <v>16937</v>
      </c>
      <c r="C6559" t="s">
        <v>173</v>
      </c>
      <c r="D6559">
        <f t="shared" si="102"/>
        <v>7</v>
      </c>
    </row>
    <row r="6560" spans="1:4" x14ac:dyDescent="0.25">
      <c r="A6560" t="s">
        <v>16975</v>
      </c>
      <c r="B6560" t="s">
        <v>16976</v>
      </c>
      <c r="C6560" t="s">
        <v>16974</v>
      </c>
      <c r="D6560">
        <f t="shared" si="102"/>
        <v>7</v>
      </c>
    </row>
    <row r="6561" spans="1:4" x14ac:dyDescent="0.25">
      <c r="A6561" t="s">
        <v>17040</v>
      </c>
      <c r="B6561" t="s">
        <v>17041</v>
      </c>
      <c r="C6561" t="s">
        <v>17042</v>
      </c>
      <c r="D6561">
        <f t="shared" si="102"/>
        <v>7</v>
      </c>
    </row>
    <row r="6562" spans="1:4" x14ac:dyDescent="0.25">
      <c r="A6562" t="s">
        <v>17085</v>
      </c>
      <c r="B6562" t="s">
        <v>17086</v>
      </c>
      <c r="C6562" t="s">
        <v>2815</v>
      </c>
      <c r="D6562">
        <f t="shared" si="102"/>
        <v>7</v>
      </c>
    </row>
    <row r="6563" spans="1:4" x14ac:dyDescent="0.25">
      <c r="A6563" t="s">
        <v>17208</v>
      </c>
      <c r="B6563" t="s">
        <v>17209</v>
      </c>
      <c r="C6563" t="s">
        <v>17210</v>
      </c>
      <c r="D6563">
        <f t="shared" si="102"/>
        <v>7</v>
      </c>
    </row>
    <row r="6564" spans="1:4" x14ac:dyDescent="0.25">
      <c r="A6564" t="s">
        <v>17236</v>
      </c>
      <c r="B6564" t="s">
        <v>17237</v>
      </c>
      <c r="C6564" t="s">
        <v>17238</v>
      </c>
      <c r="D6564">
        <f t="shared" si="102"/>
        <v>7</v>
      </c>
    </row>
    <row r="6565" spans="1:4" x14ac:dyDescent="0.25">
      <c r="A6565" t="s">
        <v>17295</v>
      </c>
      <c r="B6565" t="s">
        <v>17296</v>
      </c>
      <c r="C6565" t="s">
        <v>3936</v>
      </c>
      <c r="D6565">
        <f t="shared" si="102"/>
        <v>7</v>
      </c>
    </row>
    <row r="6566" spans="1:4" x14ac:dyDescent="0.25">
      <c r="A6566" t="s">
        <v>17406</v>
      </c>
      <c r="B6566" t="s">
        <v>17407</v>
      </c>
      <c r="C6566" t="s">
        <v>17408</v>
      </c>
      <c r="D6566">
        <f t="shared" si="102"/>
        <v>7</v>
      </c>
    </row>
    <row r="6567" spans="1:4" x14ac:dyDescent="0.25">
      <c r="A6567" t="s">
        <v>17508</v>
      </c>
      <c r="B6567" t="s">
        <v>17509</v>
      </c>
      <c r="C6567" t="s">
        <v>17510</v>
      </c>
      <c r="D6567">
        <f t="shared" si="102"/>
        <v>7</v>
      </c>
    </row>
    <row r="6568" spans="1:4" x14ac:dyDescent="0.25">
      <c r="A6568" t="s">
        <v>17578</v>
      </c>
      <c r="B6568" t="s">
        <v>17579</v>
      </c>
      <c r="C6568" t="s">
        <v>17574</v>
      </c>
      <c r="D6568">
        <f t="shared" si="102"/>
        <v>7</v>
      </c>
    </row>
    <row r="6569" spans="1:4" x14ac:dyDescent="0.25">
      <c r="A6569" t="s">
        <v>17654</v>
      </c>
      <c r="B6569" t="s">
        <v>17655</v>
      </c>
      <c r="C6569" t="s">
        <v>17656</v>
      </c>
      <c r="D6569">
        <f t="shared" si="102"/>
        <v>7</v>
      </c>
    </row>
    <row r="6570" spans="1:4" x14ac:dyDescent="0.25">
      <c r="A6570" t="s">
        <v>17677</v>
      </c>
      <c r="B6570" t="s">
        <v>17678</v>
      </c>
      <c r="C6570" t="s">
        <v>17679</v>
      </c>
      <c r="D6570">
        <f t="shared" si="102"/>
        <v>7</v>
      </c>
    </row>
    <row r="6571" spans="1:4" x14ac:dyDescent="0.25">
      <c r="A6571" t="s">
        <v>17697</v>
      </c>
      <c r="B6571" t="s">
        <v>17698</v>
      </c>
      <c r="C6571" t="s">
        <v>10484</v>
      </c>
      <c r="D6571">
        <f t="shared" si="102"/>
        <v>7</v>
      </c>
    </row>
    <row r="6572" spans="1:4" x14ac:dyDescent="0.25">
      <c r="A6572" t="s">
        <v>17713</v>
      </c>
      <c r="B6572" t="s">
        <v>17714</v>
      </c>
      <c r="C6572" t="s">
        <v>17715</v>
      </c>
      <c r="D6572">
        <f t="shared" si="102"/>
        <v>7</v>
      </c>
    </row>
    <row r="6573" spans="1:4" x14ac:dyDescent="0.25">
      <c r="A6573" t="s">
        <v>17740</v>
      </c>
      <c r="B6573" t="s">
        <v>17741</v>
      </c>
      <c r="C6573" t="s">
        <v>1592</v>
      </c>
      <c r="D6573">
        <f t="shared" si="102"/>
        <v>7</v>
      </c>
    </row>
    <row r="6574" spans="1:4" x14ac:dyDescent="0.25">
      <c r="A6574" t="s">
        <v>17821</v>
      </c>
      <c r="B6574" t="s">
        <v>17822</v>
      </c>
      <c r="C6574" t="s">
        <v>1100</v>
      </c>
      <c r="D6574">
        <f t="shared" si="102"/>
        <v>7</v>
      </c>
    </row>
    <row r="6575" spans="1:4" x14ac:dyDescent="0.25">
      <c r="A6575" t="s">
        <v>17847</v>
      </c>
      <c r="B6575" t="s">
        <v>17848</v>
      </c>
      <c r="C6575" t="s">
        <v>17849</v>
      </c>
      <c r="D6575">
        <f t="shared" si="102"/>
        <v>7</v>
      </c>
    </row>
    <row r="6576" spans="1:4" x14ac:dyDescent="0.25">
      <c r="A6576" t="s">
        <v>17860</v>
      </c>
      <c r="B6576" t="s">
        <v>15460</v>
      </c>
      <c r="C6576" t="s">
        <v>17861</v>
      </c>
      <c r="D6576">
        <f t="shared" si="102"/>
        <v>7</v>
      </c>
    </row>
    <row r="6577" spans="1:4" x14ac:dyDescent="0.25">
      <c r="A6577" t="s">
        <v>17869</v>
      </c>
      <c r="B6577" t="s">
        <v>17870</v>
      </c>
      <c r="C6577" t="s">
        <v>17871</v>
      </c>
      <c r="D6577">
        <f t="shared" si="102"/>
        <v>7</v>
      </c>
    </row>
    <row r="6578" spans="1:4" x14ac:dyDescent="0.25">
      <c r="A6578" t="s">
        <v>51</v>
      </c>
      <c r="B6578" t="s">
        <v>52</v>
      </c>
      <c r="C6578" t="s">
        <v>53</v>
      </c>
      <c r="D6578">
        <f t="shared" si="102"/>
        <v>6</v>
      </c>
    </row>
    <row r="6579" spans="1:4" x14ac:dyDescent="0.25">
      <c r="A6579" t="s">
        <v>75</v>
      </c>
      <c r="B6579" t="s">
        <v>76</v>
      </c>
      <c r="C6579" t="s">
        <v>77</v>
      </c>
      <c r="D6579">
        <f t="shared" si="102"/>
        <v>6</v>
      </c>
    </row>
    <row r="6580" spans="1:4" x14ac:dyDescent="0.25">
      <c r="A6580" t="s">
        <v>91</v>
      </c>
      <c r="B6580" t="s">
        <v>92</v>
      </c>
      <c r="C6580" t="s">
        <v>93</v>
      </c>
      <c r="D6580">
        <f t="shared" si="102"/>
        <v>6</v>
      </c>
    </row>
    <row r="6581" spans="1:4" x14ac:dyDescent="0.25">
      <c r="A6581" t="s">
        <v>97</v>
      </c>
      <c r="B6581" t="s">
        <v>98</v>
      </c>
      <c r="C6581" t="s">
        <v>93</v>
      </c>
      <c r="D6581">
        <f t="shared" si="102"/>
        <v>6</v>
      </c>
    </row>
    <row r="6582" spans="1:4" x14ac:dyDescent="0.25">
      <c r="A6582" t="s">
        <v>134</v>
      </c>
      <c r="B6582" t="s">
        <v>135</v>
      </c>
      <c r="C6582" t="s">
        <v>136</v>
      </c>
      <c r="D6582">
        <f t="shared" si="102"/>
        <v>6</v>
      </c>
    </row>
    <row r="6583" spans="1:4" x14ac:dyDescent="0.25">
      <c r="A6583" t="s">
        <v>137</v>
      </c>
      <c r="B6583" t="s">
        <v>138</v>
      </c>
      <c r="C6583" t="s">
        <v>139</v>
      </c>
      <c r="D6583">
        <f t="shared" si="102"/>
        <v>6</v>
      </c>
    </row>
    <row r="6584" spans="1:4" x14ac:dyDescent="0.25">
      <c r="A6584" t="s">
        <v>208</v>
      </c>
      <c r="B6584" t="s">
        <v>209</v>
      </c>
      <c r="C6584" t="s">
        <v>210</v>
      </c>
      <c r="D6584">
        <f t="shared" si="102"/>
        <v>6</v>
      </c>
    </row>
    <row r="6585" spans="1:4" x14ac:dyDescent="0.25">
      <c r="A6585" t="s">
        <v>211</v>
      </c>
      <c r="B6585" t="s">
        <v>203</v>
      </c>
      <c r="C6585" t="s">
        <v>212</v>
      </c>
      <c r="D6585">
        <f t="shared" si="102"/>
        <v>6</v>
      </c>
    </row>
    <row r="6586" spans="1:4" x14ac:dyDescent="0.25">
      <c r="A6586" t="s">
        <v>221</v>
      </c>
      <c r="B6586" t="s">
        <v>222</v>
      </c>
      <c r="C6586" t="s">
        <v>223</v>
      </c>
      <c r="D6586">
        <f t="shared" si="102"/>
        <v>6</v>
      </c>
    </row>
    <row r="6587" spans="1:4" x14ac:dyDescent="0.25">
      <c r="A6587" t="s">
        <v>234</v>
      </c>
      <c r="B6587" t="s">
        <v>235</v>
      </c>
      <c r="C6587" t="s">
        <v>236</v>
      </c>
      <c r="D6587">
        <f t="shared" si="102"/>
        <v>6</v>
      </c>
    </row>
    <row r="6588" spans="1:4" x14ac:dyDescent="0.25">
      <c r="A6588" t="s">
        <v>318</v>
      </c>
      <c r="B6588" t="s">
        <v>319</v>
      </c>
      <c r="C6588" t="s">
        <v>320</v>
      </c>
      <c r="D6588">
        <f t="shared" si="102"/>
        <v>6</v>
      </c>
    </row>
    <row r="6589" spans="1:4" x14ac:dyDescent="0.25">
      <c r="A6589" t="s">
        <v>370</v>
      </c>
      <c r="B6589" t="s">
        <v>371</v>
      </c>
      <c r="C6589" t="s">
        <v>372</v>
      </c>
      <c r="D6589">
        <f t="shared" si="102"/>
        <v>6</v>
      </c>
    </row>
    <row r="6590" spans="1:4" x14ac:dyDescent="0.25">
      <c r="A6590" t="s">
        <v>419</v>
      </c>
      <c r="B6590" t="s">
        <v>420</v>
      </c>
      <c r="C6590" t="s">
        <v>421</v>
      </c>
      <c r="D6590">
        <f t="shared" si="102"/>
        <v>6</v>
      </c>
    </row>
    <row r="6591" spans="1:4" x14ac:dyDescent="0.25">
      <c r="A6591" t="s">
        <v>422</v>
      </c>
      <c r="B6591" t="s">
        <v>423</v>
      </c>
      <c r="C6591" t="s">
        <v>424</v>
      </c>
      <c r="D6591">
        <f t="shared" si="102"/>
        <v>6</v>
      </c>
    </row>
    <row r="6592" spans="1:4" x14ac:dyDescent="0.25">
      <c r="A6592" t="s">
        <v>495</v>
      </c>
      <c r="B6592" t="s">
        <v>496</v>
      </c>
      <c r="C6592" t="s">
        <v>478</v>
      </c>
      <c r="D6592">
        <f t="shared" si="102"/>
        <v>6</v>
      </c>
    </row>
    <row r="6593" spans="1:4" x14ac:dyDescent="0.25">
      <c r="A6593" t="s">
        <v>533</v>
      </c>
      <c r="B6593" t="s">
        <v>534</v>
      </c>
      <c r="C6593" t="s">
        <v>535</v>
      </c>
      <c r="D6593">
        <f t="shared" si="102"/>
        <v>6</v>
      </c>
    </row>
    <row r="6594" spans="1:4" x14ac:dyDescent="0.25">
      <c r="A6594" t="s">
        <v>550</v>
      </c>
      <c r="B6594" t="s">
        <v>551</v>
      </c>
      <c r="C6594" t="s">
        <v>552</v>
      </c>
      <c r="D6594">
        <f t="shared" ref="D6594:D6657" si="103">LEN(A6594)</f>
        <v>6</v>
      </c>
    </row>
    <row r="6595" spans="1:4" x14ac:dyDescent="0.25">
      <c r="A6595" t="s">
        <v>558</v>
      </c>
      <c r="B6595" t="s">
        <v>559</v>
      </c>
      <c r="C6595" t="s">
        <v>560</v>
      </c>
      <c r="D6595">
        <f t="shared" si="103"/>
        <v>6</v>
      </c>
    </row>
    <row r="6596" spans="1:4" x14ac:dyDescent="0.25">
      <c r="A6596" t="s">
        <v>687</v>
      </c>
      <c r="B6596" t="s">
        <v>302</v>
      </c>
      <c r="C6596" t="s">
        <v>688</v>
      </c>
      <c r="D6596">
        <f t="shared" si="103"/>
        <v>6</v>
      </c>
    </row>
    <row r="6597" spans="1:4" x14ac:dyDescent="0.25">
      <c r="A6597" t="s">
        <v>689</v>
      </c>
      <c r="B6597" t="s">
        <v>690</v>
      </c>
      <c r="C6597" t="s">
        <v>691</v>
      </c>
      <c r="D6597">
        <f t="shared" si="103"/>
        <v>6</v>
      </c>
    </row>
    <row r="6598" spans="1:4" x14ac:dyDescent="0.25">
      <c r="A6598" t="s">
        <v>702</v>
      </c>
      <c r="B6598" t="s">
        <v>703</v>
      </c>
      <c r="C6598" t="s">
        <v>701</v>
      </c>
      <c r="D6598">
        <f t="shared" si="103"/>
        <v>6</v>
      </c>
    </row>
    <row r="6599" spans="1:4" x14ac:dyDescent="0.25">
      <c r="A6599" t="s">
        <v>704</v>
      </c>
      <c r="B6599" t="s">
        <v>705</v>
      </c>
      <c r="C6599" t="s">
        <v>706</v>
      </c>
      <c r="D6599">
        <f t="shared" si="103"/>
        <v>6</v>
      </c>
    </row>
    <row r="6600" spans="1:4" x14ac:dyDescent="0.25">
      <c r="A6600" t="s">
        <v>715</v>
      </c>
      <c r="B6600" t="s">
        <v>716</v>
      </c>
      <c r="C6600" t="s">
        <v>717</v>
      </c>
      <c r="D6600">
        <f t="shared" si="103"/>
        <v>6</v>
      </c>
    </row>
    <row r="6601" spans="1:4" x14ac:dyDescent="0.25">
      <c r="A6601" t="s">
        <v>725</v>
      </c>
      <c r="B6601" t="s">
        <v>726</v>
      </c>
      <c r="C6601" t="s">
        <v>727</v>
      </c>
      <c r="D6601">
        <f t="shared" si="103"/>
        <v>6</v>
      </c>
    </row>
    <row r="6602" spans="1:4" x14ac:dyDescent="0.25">
      <c r="A6602" t="s">
        <v>761</v>
      </c>
      <c r="B6602" t="s">
        <v>762</v>
      </c>
      <c r="C6602" t="s">
        <v>763</v>
      </c>
      <c r="D6602">
        <f t="shared" si="103"/>
        <v>6</v>
      </c>
    </row>
    <row r="6603" spans="1:4" x14ac:dyDescent="0.25">
      <c r="A6603" t="s">
        <v>779</v>
      </c>
      <c r="B6603" t="s">
        <v>780</v>
      </c>
      <c r="C6603" t="s">
        <v>781</v>
      </c>
      <c r="D6603">
        <f t="shared" si="103"/>
        <v>6</v>
      </c>
    </row>
    <row r="6604" spans="1:4" x14ac:dyDescent="0.25">
      <c r="A6604" t="s">
        <v>854</v>
      </c>
      <c r="B6604" t="s">
        <v>855</v>
      </c>
      <c r="C6604" t="s">
        <v>218</v>
      </c>
      <c r="D6604">
        <f t="shared" si="103"/>
        <v>6</v>
      </c>
    </row>
    <row r="6605" spans="1:4" x14ac:dyDescent="0.25">
      <c r="A6605" t="s">
        <v>888</v>
      </c>
      <c r="B6605" t="s">
        <v>889</v>
      </c>
      <c r="C6605" t="s">
        <v>890</v>
      </c>
      <c r="D6605">
        <f t="shared" si="103"/>
        <v>6</v>
      </c>
    </row>
    <row r="6606" spans="1:4" x14ac:dyDescent="0.25">
      <c r="A6606" t="s">
        <v>1006</v>
      </c>
      <c r="B6606" t="s">
        <v>1007</v>
      </c>
      <c r="C6606" t="s">
        <v>1008</v>
      </c>
      <c r="D6606">
        <f t="shared" si="103"/>
        <v>6</v>
      </c>
    </row>
    <row r="6607" spans="1:4" x14ac:dyDescent="0.25">
      <c r="A6607" t="s">
        <v>1144</v>
      </c>
      <c r="B6607" t="s">
        <v>1145</v>
      </c>
      <c r="C6607" t="s">
        <v>980</v>
      </c>
      <c r="D6607">
        <f t="shared" si="103"/>
        <v>6</v>
      </c>
    </row>
    <row r="6608" spans="1:4" x14ac:dyDescent="0.25">
      <c r="A6608" t="s">
        <v>1148</v>
      </c>
      <c r="B6608" t="s">
        <v>1149</v>
      </c>
      <c r="C6608" t="s">
        <v>980</v>
      </c>
      <c r="D6608">
        <f t="shared" si="103"/>
        <v>6</v>
      </c>
    </row>
    <row r="6609" spans="1:4" x14ac:dyDescent="0.25">
      <c r="A6609" t="s">
        <v>1232</v>
      </c>
      <c r="B6609" t="s">
        <v>1233</v>
      </c>
      <c r="C6609" t="s">
        <v>1157</v>
      </c>
      <c r="D6609">
        <f t="shared" si="103"/>
        <v>6</v>
      </c>
    </row>
    <row r="6610" spans="1:4" x14ac:dyDescent="0.25">
      <c r="A6610" t="s">
        <v>1257</v>
      </c>
      <c r="B6610" t="s">
        <v>1258</v>
      </c>
      <c r="C6610" t="s">
        <v>1259</v>
      </c>
      <c r="D6610">
        <f t="shared" si="103"/>
        <v>6</v>
      </c>
    </row>
    <row r="6611" spans="1:4" x14ac:dyDescent="0.25">
      <c r="A6611" t="s">
        <v>1271</v>
      </c>
      <c r="B6611" t="s">
        <v>1272</v>
      </c>
      <c r="C6611" t="s">
        <v>1262</v>
      </c>
      <c r="D6611">
        <f t="shared" si="103"/>
        <v>6</v>
      </c>
    </row>
    <row r="6612" spans="1:4" x14ac:dyDescent="0.25">
      <c r="A6612" t="s">
        <v>1297</v>
      </c>
      <c r="B6612" t="s">
        <v>235</v>
      </c>
      <c r="C6612" t="s">
        <v>1298</v>
      </c>
      <c r="D6612">
        <f t="shared" si="103"/>
        <v>6</v>
      </c>
    </row>
    <row r="6613" spans="1:4" x14ac:dyDescent="0.25">
      <c r="A6613" t="s">
        <v>1348</v>
      </c>
      <c r="B6613" t="s">
        <v>1349</v>
      </c>
      <c r="C6613" t="s">
        <v>1347</v>
      </c>
      <c r="D6613">
        <f t="shared" si="103"/>
        <v>6</v>
      </c>
    </row>
    <row r="6614" spans="1:4" x14ac:dyDescent="0.25">
      <c r="A6614" t="s">
        <v>1463</v>
      </c>
      <c r="B6614" t="s">
        <v>1464</v>
      </c>
      <c r="C6614" t="s">
        <v>242</v>
      </c>
      <c r="D6614">
        <f t="shared" si="103"/>
        <v>6</v>
      </c>
    </row>
    <row r="6615" spans="1:4" x14ac:dyDescent="0.25">
      <c r="A6615" t="s">
        <v>1540</v>
      </c>
      <c r="B6615" t="s">
        <v>1541</v>
      </c>
      <c r="C6615" t="s">
        <v>1533</v>
      </c>
      <c r="D6615">
        <f t="shared" si="103"/>
        <v>6</v>
      </c>
    </row>
    <row r="6616" spans="1:4" x14ac:dyDescent="0.25">
      <c r="A6616" t="s">
        <v>1617</v>
      </c>
      <c r="B6616" t="s">
        <v>1618</v>
      </c>
      <c r="C6616" t="s">
        <v>1619</v>
      </c>
      <c r="D6616">
        <f t="shared" si="103"/>
        <v>6</v>
      </c>
    </row>
    <row r="6617" spans="1:4" x14ac:dyDescent="0.25">
      <c r="A6617" t="s">
        <v>1648</v>
      </c>
      <c r="B6617" t="s">
        <v>1649</v>
      </c>
      <c r="C6617" t="s">
        <v>1650</v>
      </c>
      <c r="D6617">
        <f t="shared" si="103"/>
        <v>6</v>
      </c>
    </row>
    <row r="6618" spans="1:4" x14ac:dyDescent="0.25">
      <c r="A6618" t="s">
        <v>1658</v>
      </c>
      <c r="B6618" t="s">
        <v>1659</v>
      </c>
      <c r="C6618" t="s">
        <v>1660</v>
      </c>
      <c r="D6618">
        <f t="shared" si="103"/>
        <v>6</v>
      </c>
    </row>
    <row r="6619" spans="1:4" x14ac:dyDescent="0.25">
      <c r="A6619" t="s">
        <v>1673</v>
      </c>
      <c r="B6619" t="s">
        <v>1674</v>
      </c>
      <c r="C6619" t="s">
        <v>1672</v>
      </c>
      <c r="D6619">
        <f t="shared" si="103"/>
        <v>6</v>
      </c>
    </row>
    <row r="6620" spans="1:4" x14ac:dyDescent="0.25">
      <c r="A6620" t="s">
        <v>1688</v>
      </c>
      <c r="B6620" t="s">
        <v>1689</v>
      </c>
      <c r="C6620" t="s">
        <v>1690</v>
      </c>
      <c r="D6620">
        <f t="shared" si="103"/>
        <v>6</v>
      </c>
    </row>
    <row r="6621" spans="1:4" x14ac:dyDescent="0.25">
      <c r="A6621" t="s">
        <v>1745</v>
      </c>
      <c r="B6621" t="s">
        <v>1746</v>
      </c>
      <c r="C6621" t="s">
        <v>1747</v>
      </c>
      <c r="D6621">
        <f t="shared" si="103"/>
        <v>6</v>
      </c>
    </row>
    <row r="6622" spans="1:4" x14ac:dyDescent="0.25">
      <c r="A6622" t="s">
        <v>1799</v>
      </c>
      <c r="B6622" t="s">
        <v>1800</v>
      </c>
      <c r="C6622" t="s">
        <v>1655</v>
      </c>
      <c r="D6622">
        <f t="shared" si="103"/>
        <v>6</v>
      </c>
    </row>
    <row r="6623" spans="1:4" x14ac:dyDescent="0.25">
      <c r="A6623" t="s">
        <v>1806</v>
      </c>
      <c r="B6623" t="s">
        <v>1807</v>
      </c>
      <c r="C6623" t="s">
        <v>1808</v>
      </c>
      <c r="D6623">
        <f t="shared" si="103"/>
        <v>6</v>
      </c>
    </row>
    <row r="6624" spans="1:4" x14ac:dyDescent="0.25">
      <c r="A6624" t="s">
        <v>1886</v>
      </c>
      <c r="B6624" t="s">
        <v>1887</v>
      </c>
      <c r="C6624" t="s">
        <v>1888</v>
      </c>
      <c r="D6624">
        <f t="shared" si="103"/>
        <v>6</v>
      </c>
    </row>
    <row r="6625" spans="1:4" x14ac:dyDescent="0.25">
      <c r="A6625" t="s">
        <v>1889</v>
      </c>
      <c r="B6625" t="s">
        <v>1890</v>
      </c>
      <c r="C6625" t="s">
        <v>1891</v>
      </c>
      <c r="D6625">
        <f t="shared" si="103"/>
        <v>6</v>
      </c>
    </row>
    <row r="6626" spans="1:4" x14ac:dyDescent="0.25">
      <c r="A6626" t="s">
        <v>1971</v>
      </c>
      <c r="B6626" t="s">
        <v>1972</v>
      </c>
      <c r="C6626" t="s">
        <v>218</v>
      </c>
      <c r="D6626">
        <f t="shared" si="103"/>
        <v>6</v>
      </c>
    </row>
    <row r="6627" spans="1:4" x14ac:dyDescent="0.25">
      <c r="A6627" t="s">
        <v>2127</v>
      </c>
      <c r="B6627" t="s">
        <v>2128</v>
      </c>
      <c r="C6627" t="s">
        <v>2129</v>
      </c>
      <c r="D6627">
        <f t="shared" si="103"/>
        <v>6</v>
      </c>
    </row>
    <row r="6628" spans="1:4" x14ac:dyDescent="0.25">
      <c r="A6628" t="s">
        <v>2296</v>
      </c>
      <c r="B6628" t="s">
        <v>2297</v>
      </c>
      <c r="C6628" t="s">
        <v>2295</v>
      </c>
      <c r="D6628">
        <f t="shared" si="103"/>
        <v>6</v>
      </c>
    </row>
    <row r="6629" spans="1:4" x14ac:dyDescent="0.25">
      <c r="A6629" t="s">
        <v>2333</v>
      </c>
      <c r="B6629" t="s">
        <v>2334</v>
      </c>
      <c r="C6629" t="s">
        <v>2332</v>
      </c>
      <c r="D6629">
        <f t="shared" si="103"/>
        <v>6</v>
      </c>
    </row>
    <row r="6630" spans="1:4" x14ac:dyDescent="0.25">
      <c r="A6630" t="s">
        <v>2367</v>
      </c>
      <c r="B6630" t="s">
        <v>2368</v>
      </c>
      <c r="C6630" t="s">
        <v>2369</v>
      </c>
      <c r="D6630">
        <f t="shared" si="103"/>
        <v>6</v>
      </c>
    </row>
    <row r="6631" spans="1:4" x14ac:dyDescent="0.25">
      <c r="A6631" t="s">
        <v>2475</v>
      </c>
      <c r="B6631" t="s">
        <v>2476</v>
      </c>
      <c r="C6631" t="s">
        <v>2477</v>
      </c>
      <c r="D6631">
        <f t="shared" si="103"/>
        <v>6</v>
      </c>
    </row>
    <row r="6632" spans="1:4" x14ac:dyDescent="0.25">
      <c r="A6632" t="s">
        <v>2827</v>
      </c>
      <c r="B6632" t="s">
        <v>2828</v>
      </c>
      <c r="C6632" t="s">
        <v>2829</v>
      </c>
      <c r="D6632">
        <f t="shared" si="103"/>
        <v>6</v>
      </c>
    </row>
    <row r="6633" spans="1:4" x14ac:dyDescent="0.25">
      <c r="A6633" t="s">
        <v>2830</v>
      </c>
      <c r="B6633" t="s">
        <v>2831</v>
      </c>
      <c r="C6633" t="s">
        <v>2832</v>
      </c>
      <c r="D6633">
        <f t="shared" si="103"/>
        <v>6</v>
      </c>
    </row>
    <row r="6634" spans="1:4" x14ac:dyDescent="0.25">
      <c r="A6634" t="s">
        <v>2948</v>
      </c>
      <c r="B6634" t="s">
        <v>2949</v>
      </c>
      <c r="C6634" t="s">
        <v>2950</v>
      </c>
      <c r="D6634">
        <f t="shared" si="103"/>
        <v>6</v>
      </c>
    </row>
    <row r="6635" spans="1:4" x14ac:dyDescent="0.25">
      <c r="A6635" t="s">
        <v>3005</v>
      </c>
      <c r="B6635" t="s">
        <v>3006</v>
      </c>
      <c r="C6635" t="s">
        <v>218</v>
      </c>
      <c r="D6635">
        <f t="shared" si="103"/>
        <v>6</v>
      </c>
    </row>
    <row r="6636" spans="1:4" x14ac:dyDescent="0.25">
      <c r="A6636" t="s">
        <v>3028</v>
      </c>
      <c r="B6636" t="s">
        <v>3029</v>
      </c>
      <c r="C6636" t="s">
        <v>3030</v>
      </c>
      <c r="D6636">
        <f t="shared" si="103"/>
        <v>6</v>
      </c>
    </row>
    <row r="6637" spans="1:4" x14ac:dyDescent="0.25">
      <c r="A6637" t="s">
        <v>3076</v>
      </c>
      <c r="B6637" t="s">
        <v>3077</v>
      </c>
      <c r="C6637" t="s">
        <v>3078</v>
      </c>
      <c r="D6637">
        <f t="shared" si="103"/>
        <v>6</v>
      </c>
    </row>
    <row r="6638" spans="1:4" x14ac:dyDescent="0.25">
      <c r="A6638" t="s">
        <v>3086</v>
      </c>
      <c r="B6638" t="s">
        <v>3087</v>
      </c>
      <c r="C6638" t="s">
        <v>2675</v>
      </c>
      <c r="D6638">
        <f t="shared" si="103"/>
        <v>6</v>
      </c>
    </row>
    <row r="6639" spans="1:4" x14ac:dyDescent="0.25">
      <c r="A6639" t="s">
        <v>3090</v>
      </c>
      <c r="B6639" t="s">
        <v>3091</v>
      </c>
      <c r="C6639" t="s">
        <v>331</v>
      </c>
      <c r="D6639">
        <f t="shared" si="103"/>
        <v>6</v>
      </c>
    </row>
    <row r="6640" spans="1:4" x14ac:dyDescent="0.25">
      <c r="A6640" t="s">
        <v>3201</v>
      </c>
      <c r="B6640" t="s">
        <v>3202</v>
      </c>
      <c r="C6640" t="s">
        <v>3203</v>
      </c>
      <c r="D6640">
        <f t="shared" si="103"/>
        <v>6</v>
      </c>
    </row>
    <row r="6641" spans="1:4" x14ac:dyDescent="0.25">
      <c r="A6641" t="s">
        <v>3308</v>
      </c>
      <c r="B6641" t="s">
        <v>3309</v>
      </c>
      <c r="C6641" t="s">
        <v>3310</v>
      </c>
      <c r="D6641">
        <f t="shared" si="103"/>
        <v>6</v>
      </c>
    </row>
    <row r="6642" spans="1:4" x14ac:dyDescent="0.25">
      <c r="A6642" t="s">
        <v>3314</v>
      </c>
      <c r="B6642" t="s">
        <v>3315</v>
      </c>
      <c r="C6642" t="s">
        <v>3316</v>
      </c>
      <c r="D6642">
        <f t="shared" si="103"/>
        <v>6</v>
      </c>
    </row>
    <row r="6643" spans="1:4" x14ac:dyDescent="0.25">
      <c r="A6643" t="s">
        <v>3488</v>
      </c>
      <c r="B6643" t="s">
        <v>3489</v>
      </c>
      <c r="C6643" t="s">
        <v>239</v>
      </c>
      <c r="D6643">
        <f t="shared" si="103"/>
        <v>6</v>
      </c>
    </row>
    <row r="6644" spans="1:4" x14ac:dyDescent="0.25">
      <c r="A6644" t="s">
        <v>3493</v>
      </c>
      <c r="B6644" t="s">
        <v>3494</v>
      </c>
      <c r="C6644" t="s">
        <v>3495</v>
      </c>
      <c r="D6644">
        <f t="shared" si="103"/>
        <v>6</v>
      </c>
    </row>
    <row r="6645" spans="1:4" x14ac:dyDescent="0.25">
      <c r="A6645" t="s">
        <v>3505</v>
      </c>
      <c r="B6645" t="s">
        <v>3506</v>
      </c>
      <c r="C6645" t="s">
        <v>3507</v>
      </c>
      <c r="D6645">
        <f t="shared" si="103"/>
        <v>6</v>
      </c>
    </row>
    <row r="6646" spans="1:4" x14ac:dyDescent="0.25">
      <c r="A6646" t="s">
        <v>3550</v>
      </c>
      <c r="B6646" t="s">
        <v>3551</v>
      </c>
      <c r="C6646" t="s">
        <v>3552</v>
      </c>
      <c r="D6646">
        <f t="shared" si="103"/>
        <v>6</v>
      </c>
    </row>
    <row r="6647" spans="1:4" x14ac:dyDescent="0.25">
      <c r="A6647" t="s">
        <v>3575</v>
      </c>
      <c r="B6647" t="s">
        <v>3576</v>
      </c>
      <c r="C6647" t="s">
        <v>3568</v>
      </c>
      <c r="D6647">
        <f t="shared" si="103"/>
        <v>6</v>
      </c>
    </row>
    <row r="6648" spans="1:4" x14ac:dyDescent="0.25">
      <c r="A6648" t="s">
        <v>17957</v>
      </c>
      <c r="B6648" t="s">
        <v>17958</v>
      </c>
      <c r="C6648" t="s">
        <v>1702</v>
      </c>
      <c r="D6648">
        <f t="shared" si="103"/>
        <v>6</v>
      </c>
    </row>
    <row r="6649" spans="1:4" x14ac:dyDescent="0.25">
      <c r="A6649" t="s">
        <v>3934</v>
      </c>
      <c r="B6649" t="s">
        <v>3935</v>
      </c>
      <c r="C6649" t="s">
        <v>3936</v>
      </c>
      <c r="D6649">
        <f t="shared" si="103"/>
        <v>6</v>
      </c>
    </row>
    <row r="6650" spans="1:4" x14ac:dyDescent="0.25">
      <c r="A6650" t="s">
        <v>3976</v>
      </c>
      <c r="B6650" t="s">
        <v>3977</v>
      </c>
      <c r="C6650" t="s">
        <v>2994</v>
      </c>
      <c r="D6650">
        <f t="shared" si="103"/>
        <v>6</v>
      </c>
    </row>
    <row r="6651" spans="1:4" x14ac:dyDescent="0.25">
      <c r="A6651" t="s">
        <v>4052</v>
      </c>
      <c r="B6651" t="s">
        <v>4053</v>
      </c>
      <c r="C6651" t="s">
        <v>4054</v>
      </c>
      <c r="D6651">
        <f t="shared" si="103"/>
        <v>6</v>
      </c>
    </row>
    <row r="6652" spans="1:4" x14ac:dyDescent="0.25">
      <c r="A6652" t="s">
        <v>4122</v>
      </c>
      <c r="B6652" t="s">
        <v>4123</v>
      </c>
      <c r="C6652" t="s">
        <v>2151</v>
      </c>
      <c r="D6652">
        <f t="shared" si="103"/>
        <v>6</v>
      </c>
    </row>
    <row r="6653" spans="1:4" x14ac:dyDescent="0.25">
      <c r="A6653" t="s">
        <v>4252</v>
      </c>
      <c r="B6653" t="s">
        <v>4253</v>
      </c>
      <c r="C6653" t="s">
        <v>4254</v>
      </c>
      <c r="D6653">
        <f t="shared" si="103"/>
        <v>6</v>
      </c>
    </row>
    <row r="6654" spans="1:4" x14ac:dyDescent="0.25">
      <c r="A6654" t="s">
        <v>4282</v>
      </c>
      <c r="B6654" t="s">
        <v>4283</v>
      </c>
      <c r="C6654" t="s">
        <v>4284</v>
      </c>
      <c r="D6654">
        <f t="shared" si="103"/>
        <v>6</v>
      </c>
    </row>
    <row r="6655" spans="1:4" x14ac:dyDescent="0.25">
      <c r="A6655" t="s">
        <v>4300</v>
      </c>
      <c r="B6655" t="s">
        <v>4301</v>
      </c>
      <c r="C6655" t="s">
        <v>239</v>
      </c>
      <c r="D6655">
        <f t="shared" si="103"/>
        <v>6</v>
      </c>
    </row>
    <row r="6656" spans="1:4" x14ac:dyDescent="0.25">
      <c r="A6656" t="s">
        <v>4313</v>
      </c>
      <c r="B6656" t="s">
        <v>4314</v>
      </c>
      <c r="C6656" t="s">
        <v>4315</v>
      </c>
      <c r="D6656">
        <f t="shared" si="103"/>
        <v>6</v>
      </c>
    </row>
    <row r="6657" spans="1:4" x14ac:dyDescent="0.25">
      <c r="A6657" t="s">
        <v>4321</v>
      </c>
      <c r="B6657" t="s">
        <v>4322</v>
      </c>
      <c r="C6657" t="s">
        <v>4323</v>
      </c>
      <c r="D6657">
        <f t="shared" si="103"/>
        <v>6</v>
      </c>
    </row>
    <row r="6658" spans="1:4" x14ac:dyDescent="0.25">
      <c r="A6658" t="s">
        <v>4513</v>
      </c>
      <c r="B6658" t="s">
        <v>4493</v>
      </c>
      <c r="C6658" t="s">
        <v>4514</v>
      </c>
      <c r="D6658">
        <f t="shared" ref="D6658:D6721" si="104">LEN(A6658)</f>
        <v>6</v>
      </c>
    </row>
    <row r="6659" spans="1:4" x14ac:dyDescent="0.25">
      <c r="A6659" t="s">
        <v>4584</v>
      </c>
      <c r="B6659" t="s">
        <v>4585</v>
      </c>
      <c r="C6659" t="s">
        <v>4586</v>
      </c>
      <c r="D6659">
        <f t="shared" si="104"/>
        <v>6</v>
      </c>
    </row>
    <row r="6660" spans="1:4" x14ac:dyDescent="0.25">
      <c r="A6660" t="s">
        <v>4725</v>
      </c>
      <c r="B6660" t="s">
        <v>4726</v>
      </c>
      <c r="C6660" t="s">
        <v>4727</v>
      </c>
      <c r="D6660">
        <f t="shared" si="104"/>
        <v>6</v>
      </c>
    </row>
    <row r="6661" spans="1:4" x14ac:dyDescent="0.25">
      <c r="A6661" t="s">
        <v>4738</v>
      </c>
      <c r="B6661" t="s">
        <v>4739</v>
      </c>
      <c r="C6661" t="s">
        <v>4740</v>
      </c>
      <c r="D6661">
        <f t="shared" si="104"/>
        <v>6</v>
      </c>
    </row>
    <row r="6662" spans="1:4" x14ac:dyDescent="0.25">
      <c r="A6662" t="s">
        <v>4864</v>
      </c>
      <c r="B6662" t="s">
        <v>4865</v>
      </c>
      <c r="C6662" t="s">
        <v>4866</v>
      </c>
      <c r="D6662">
        <f t="shared" si="104"/>
        <v>6</v>
      </c>
    </row>
    <row r="6663" spans="1:4" x14ac:dyDescent="0.25">
      <c r="A6663" t="s">
        <v>4867</v>
      </c>
      <c r="B6663" t="s">
        <v>4868</v>
      </c>
      <c r="C6663" t="s">
        <v>4869</v>
      </c>
      <c r="D6663">
        <f t="shared" si="104"/>
        <v>6</v>
      </c>
    </row>
    <row r="6664" spans="1:4" x14ac:dyDescent="0.25">
      <c r="A6664" t="s">
        <v>4880</v>
      </c>
      <c r="B6664" t="s">
        <v>4881</v>
      </c>
      <c r="C6664" t="s">
        <v>4882</v>
      </c>
      <c r="D6664">
        <f t="shared" si="104"/>
        <v>6</v>
      </c>
    </row>
    <row r="6665" spans="1:4" x14ac:dyDescent="0.25">
      <c r="A6665" t="s">
        <v>4886</v>
      </c>
      <c r="B6665" t="s">
        <v>4887</v>
      </c>
      <c r="C6665" t="s">
        <v>4888</v>
      </c>
      <c r="D6665">
        <f t="shared" si="104"/>
        <v>6</v>
      </c>
    </row>
    <row r="6666" spans="1:4" x14ac:dyDescent="0.25">
      <c r="A6666" t="s">
        <v>4960</v>
      </c>
      <c r="B6666" t="s">
        <v>4961</v>
      </c>
      <c r="C6666" t="s">
        <v>4962</v>
      </c>
      <c r="D6666">
        <f t="shared" si="104"/>
        <v>6</v>
      </c>
    </row>
    <row r="6667" spans="1:4" x14ac:dyDescent="0.25">
      <c r="A6667" t="s">
        <v>5007</v>
      </c>
      <c r="B6667" t="s">
        <v>5008</v>
      </c>
      <c r="C6667" t="s">
        <v>1592</v>
      </c>
      <c r="D6667">
        <f t="shared" si="104"/>
        <v>6</v>
      </c>
    </row>
    <row r="6668" spans="1:4" x14ac:dyDescent="0.25">
      <c r="A6668" t="s">
        <v>5009</v>
      </c>
      <c r="B6668" t="s">
        <v>5010</v>
      </c>
      <c r="C6668" t="s">
        <v>5011</v>
      </c>
      <c r="D6668">
        <f t="shared" si="104"/>
        <v>6</v>
      </c>
    </row>
    <row r="6669" spans="1:4" x14ac:dyDescent="0.25">
      <c r="A6669" t="s">
        <v>5069</v>
      </c>
      <c r="B6669" t="s">
        <v>5070</v>
      </c>
      <c r="C6669" t="s">
        <v>5071</v>
      </c>
      <c r="D6669">
        <f t="shared" si="104"/>
        <v>6</v>
      </c>
    </row>
    <row r="6670" spans="1:4" x14ac:dyDescent="0.25">
      <c r="A6670" t="s">
        <v>5091</v>
      </c>
      <c r="B6670" t="s">
        <v>5092</v>
      </c>
      <c r="C6670" t="s">
        <v>5093</v>
      </c>
      <c r="D6670">
        <f t="shared" si="104"/>
        <v>6</v>
      </c>
    </row>
    <row r="6671" spans="1:4" x14ac:dyDescent="0.25">
      <c r="A6671" t="s">
        <v>5110</v>
      </c>
      <c r="B6671" t="s">
        <v>5111</v>
      </c>
      <c r="C6671" t="s">
        <v>5112</v>
      </c>
      <c r="D6671">
        <f t="shared" si="104"/>
        <v>6</v>
      </c>
    </row>
    <row r="6672" spans="1:4" x14ac:dyDescent="0.25">
      <c r="A6672" t="s">
        <v>5321</v>
      </c>
      <c r="B6672" t="s">
        <v>5322</v>
      </c>
      <c r="C6672" t="s">
        <v>5323</v>
      </c>
      <c r="D6672">
        <f t="shared" si="104"/>
        <v>6</v>
      </c>
    </row>
    <row r="6673" spans="1:4" x14ac:dyDescent="0.25">
      <c r="A6673" t="s">
        <v>5340</v>
      </c>
      <c r="B6673" t="s">
        <v>5341</v>
      </c>
      <c r="C6673" t="s">
        <v>5342</v>
      </c>
      <c r="D6673">
        <f t="shared" si="104"/>
        <v>6</v>
      </c>
    </row>
    <row r="6674" spans="1:4" x14ac:dyDescent="0.25">
      <c r="A6674" t="s">
        <v>5350</v>
      </c>
      <c r="B6674" t="s">
        <v>5351</v>
      </c>
      <c r="C6674" t="s">
        <v>239</v>
      </c>
      <c r="D6674">
        <f t="shared" si="104"/>
        <v>6</v>
      </c>
    </row>
    <row r="6675" spans="1:4" x14ac:dyDescent="0.25">
      <c r="A6675" t="s">
        <v>5372</v>
      </c>
      <c r="B6675" t="s">
        <v>5371</v>
      </c>
      <c r="C6675" t="s">
        <v>5367</v>
      </c>
      <c r="D6675">
        <f t="shared" si="104"/>
        <v>6</v>
      </c>
    </row>
    <row r="6676" spans="1:4" x14ac:dyDescent="0.25">
      <c r="A6676" t="s">
        <v>5398</v>
      </c>
      <c r="B6676" t="s">
        <v>5399</v>
      </c>
      <c r="C6676" t="s">
        <v>458</v>
      </c>
      <c r="D6676">
        <f t="shared" si="104"/>
        <v>6</v>
      </c>
    </row>
    <row r="6677" spans="1:4" x14ac:dyDescent="0.25">
      <c r="A6677" t="s">
        <v>5403</v>
      </c>
      <c r="B6677" t="s">
        <v>5404</v>
      </c>
      <c r="C6677" t="s">
        <v>5405</v>
      </c>
      <c r="D6677">
        <f t="shared" si="104"/>
        <v>6</v>
      </c>
    </row>
    <row r="6678" spans="1:4" x14ac:dyDescent="0.25">
      <c r="A6678" t="s">
        <v>5409</v>
      </c>
      <c r="B6678" t="s">
        <v>5410</v>
      </c>
      <c r="C6678" t="s">
        <v>5411</v>
      </c>
      <c r="D6678">
        <f t="shared" si="104"/>
        <v>6</v>
      </c>
    </row>
    <row r="6679" spans="1:4" x14ac:dyDescent="0.25">
      <c r="A6679" t="s">
        <v>5507</v>
      </c>
      <c r="B6679" t="s">
        <v>5508</v>
      </c>
      <c r="C6679" t="s">
        <v>5509</v>
      </c>
      <c r="D6679">
        <f t="shared" si="104"/>
        <v>6</v>
      </c>
    </row>
    <row r="6680" spans="1:4" x14ac:dyDescent="0.25">
      <c r="A6680" t="s">
        <v>5519</v>
      </c>
      <c r="B6680" t="s">
        <v>5520</v>
      </c>
      <c r="C6680" t="s">
        <v>5521</v>
      </c>
      <c r="D6680">
        <f t="shared" si="104"/>
        <v>6</v>
      </c>
    </row>
    <row r="6681" spans="1:4" x14ac:dyDescent="0.25">
      <c r="A6681" t="s">
        <v>5594</v>
      </c>
      <c r="B6681" t="s">
        <v>5595</v>
      </c>
      <c r="C6681" t="s">
        <v>5596</v>
      </c>
      <c r="D6681">
        <f t="shared" si="104"/>
        <v>6</v>
      </c>
    </row>
    <row r="6682" spans="1:4" x14ac:dyDescent="0.25">
      <c r="A6682" t="s">
        <v>5622</v>
      </c>
      <c r="B6682" t="s">
        <v>5623</v>
      </c>
      <c r="C6682" t="s">
        <v>5624</v>
      </c>
      <c r="D6682">
        <f t="shared" si="104"/>
        <v>6</v>
      </c>
    </row>
    <row r="6683" spans="1:4" x14ac:dyDescent="0.25">
      <c r="A6683" t="s">
        <v>5701</v>
      </c>
      <c r="B6683" t="s">
        <v>5702</v>
      </c>
      <c r="C6683" t="s">
        <v>1043</v>
      </c>
      <c r="D6683">
        <f t="shared" si="104"/>
        <v>6</v>
      </c>
    </row>
    <row r="6684" spans="1:4" x14ac:dyDescent="0.25">
      <c r="A6684" t="s">
        <v>5727</v>
      </c>
      <c r="B6684" t="s">
        <v>5728</v>
      </c>
      <c r="C6684" t="s">
        <v>5729</v>
      </c>
      <c r="D6684">
        <f t="shared" si="104"/>
        <v>6</v>
      </c>
    </row>
    <row r="6685" spans="1:4" x14ac:dyDescent="0.25">
      <c r="A6685" t="s">
        <v>5747</v>
      </c>
      <c r="B6685" t="s">
        <v>5748</v>
      </c>
      <c r="C6685" t="s">
        <v>5746</v>
      </c>
      <c r="D6685">
        <f t="shared" si="104"/>
        <v>6</v>
      </c>
    </row>
    <row r="6686" spans="1:4" x14ac:dyDescent="0.25">
      <c r="A6686" t="s">
        <v>5756</v>
      </c>
      <c r="B6686" t="s">
        <v>5757</v>
      </c>
      <c r="C6686" t="s">
        <v>1043</v>
      </c>
      <c r="D6686">
        <f t="shared" si="104"/>
        <v>6</v>
      </c>
    </row>
    <row r="6687" spans="1:4" x14ac:dyDescent="0.25">
      <c r="A6687" t="s">
        <v>5815</v>
      </c>
      <c r="B6687" t="s">
        <v>5816</v>
      </c>
      <c r="C6687" t="s">
        <v>951</v>
      </c>
      <c r="D6687">
        <f t="shared" si="104"/>
        <v>6</v>
      </c>
    </row>
    <row r="6688" spans="1:4" x14ac:dyDescent="0.25">
      <c r="A6688" t="s">
        <v>5907</v>
      </c>
      <c r="B6688" t="s">
        <v>5908</v>
      </c>
      <c r="C6688" t="s">
        <v>5909</v>
      </c>
      <c r="D6688">
        <f t="shared" si="104"/>
        <v>6</v>
      </c>
    </row>
    <row r="6689" spans="1:4" x14ac:dyDescent="0.25">
      <c r="A6689" t="s">
        <v>5925</v>
      </c>
      <c r="B6689" t="s">
        <v>5410</v>
      </c>
      <c r="C6689" t="s">
        <v>5926</v>
      </c>
      <c r="D6689">
        <f t="shared" si="104"/>
        <v>6</v>
      </c>
    </row>
    <row r="6690" spans="1:4" x14ac:dyDescent="0.25">
      <c r="A6690" t="s">
        <v>5969</v>
      </c>
      <c r="B6690" t="s">
        <v>5970</v>
      </c>
      <c r="C6690" t="s">
        <v>5965</v>
      </c>
      <c r="D6690">
        <f t="shared" si="104"/>
        <v>6</v>
      </c>
    </row>
    <row r="6691" spans="1:4" x14ac:dyDescent="0.25">
      <c r="A6691" t="s">
        <v>5971</v>
      </c>
      <c r="B6691" t="s">
        <v>5972</v>
      </c>
      <c r="C6691" t="s">
        <v>218</v>
      </c>
      <c r="D6691">
        <f t="shared" si="104"/>
        <v>6</v>
      </c>
    </row>
    <row r="6692" spans="1:4" x14ac:dyDescent="0.25">
      <c r="A6692" t="s">
        <v>5991</v>
      </c>
      <c r="B6692" t="s">
        <v>5992</v>
      </c>
      <c r="C6692" t="s">
        <v>5993</v>
      </c>
      <c r="D6692">
        <f t="shared" si="104"/>
        <v>6</v>
      </c>
    </row>
    <row r="6693" spans="1:4" x14ac:dyDescent="0.25">
      <c r="A6693" t="s">
        <v>5994</v>
      </c>
      <c r="B6693" t="s">
        <v>5995</v>
      </c>
      <c r="C6693" t="s">
        <v>5996</v>
      </c>
      <c r="D6693">
        <f t="shared" si="104"/>
        <v>6</v>
      </c>
    </row>
    <row r="6694" spans="1:4" x14ac:dyDescent="0.25">
      <c r="A6694" t="s">
        <v>6065</v>
      </c>
      <c r="B6694" t="s">
        <v>6066</v>
      </c>
      <c r="C6694" t="s">
        <v>5862</v>
      </c>
      <c r="D6694">
        <f t="shared" si="104"/>
        <v>6</v>
      </c>
    </row>
    <row r="6695" spans="1:4" x14ac:dyDescent="0.25">
      <c r="A6695" t="s">
        <v>6070</v>
      </c>
      <c r="B6695" t="s">
        <v>6071</v>
      </c>
      <c r="C6695" t="s">
        <v>6072</v>
      </c>
      <c r="D6695">
        <f t="shared" si="104"/>
        <v>6</v>
      </c>
    </row>
    <row r="6696" spans="1:4" x14ac:dyDescent="0.25">
      <c r="A6696" t="s">
        <v>6143</v>
      </c>
      <c r="B6696" t="s">
        <v>6144</v>
      </c>
      <c r="C6696" t="s">
        <v>6145</v>
      </c>
      <c r="D6696">
        <f t="shared" si="104"/>
        <v>6</v>
      </c>
    </row>
    <row r="6697" spans="1:4" x14ac:dyDescent="0.25">
      <c r="A6697" t="s">
        <v>6160</v>
      </c>
      <c r="B6697" t="s">
        <v>6161</v>
      </c>
      <c r="C6697" t="s">
        <v>6162</v>
      </c>
      <c r="D6697">
        <f t="shared" si="104"/>
        <v>6</v>
      </c>
    </row>
    <row r="6698" spans="1:4" x14ac:dyDescent="0.25">
      <c r="A6698" t="s">
        <v>6174</v>
      </c>
      <c r="B6698" t="s">
        <v>6175</v>
      </c>
      <c r="C6698" t="s">
        <v>3472</v>
      </c>
      <c r="D6698">
        <f t="shared" si="104"/>
        <v>6</v>
      </c>
    </row>
    <row r="6699" spans="1:4" x14ac:dyDescent="0.25">
      <c r="A6699" t="s">
        <v>17967</v>
      </c>
      <c r="B6699" t="s">
        <v>17968</v>
      </c>
      <c r="C6699" t="s">
        <v>6192</v>
      </c>
      <c r="D6699">
        <f t="shared" si="104"/>
        <v>6</v>
      </c>
    </row>
    <row r="6700" spans="1:4" x14ac:dyDescent="0.25">
      <c r="A6700" t="s">
        <v>6196</v>
      </c>
      <c r="B6700" t="s">
        <v>6197</v>
      </c>
      <c r="C6700" t="s">
        <v>778</v>
      </c>
      <c r="D6700">
        <f t="shared" si="104"/>
        <v>6</v>
      </c>
    </row>
    <row r="6701" spans="1:4" x14ac:dyDescent="0.25">
      <c r="A6701" t="s">
        <v>6266</v>
      </c>
      <c r="B6701" t="s">
        <v>6267</v>
      </c>
      <c r="C6701" t="s">
        <v>6268</v>
      </c>
      <c r="D6701">
        <f t="shared" si="104"/>
        <v>6</v>
      </c>
    </row>
    <row r="6702" spans="1:4" x14ac:dyDescent="0.25">
      <c r="A6702" t="s">
        <v>6281</v>
      </c>
      <c r="B6702" t="s">
        <v>6282</v>
      </c>
      <c r="C6702" t="s">
        <v>6283</v>
      </c>
      <c r="D6702">
        <f t="shared" si="104"/>
        <v>6</v>
      </c>
    </row>
    <row r="6703" spans="1:4" x14ac:dyDescent="0.25">
      <c r="A6703" t="s">
        <v>6287</v>
      </c>
      <c r="B6703" t="s">
        <v>6288</v>
      </c>
      <c r="C6703" t="s">
        <v>6289</v>
      </c>
      <c r="D6703">
        <f t="shared" si="104"/>
        <v>6</v>
      </c>
    </row>
    <row r="6704" spans="1:4" x14ac:dyDescent="0.25">
      <c r="A6704" t="s">
        <v>6295</v>
      </c>
      <c r="B6704" t="s">
        <v>6296</v>
      </c>
      <c r="C6704" t="s">
        <v>458</v>
      </c>
      <c r="D6704">
        <f t="shared" si="104"/>
        <v>6</v>
      </c>
    </row>
    <row r="6705" spans="1:4" x14ac:dyDescent="0.25">
      <c r="A6705" t="s">
        <v>6352</v>
      </c>
      <c r="B6705" t="s">
        <v>6353</v>
      </c>
      <c r="C6705" t="s">
        <v>239</v>
      </c>
      <c r="D6705">
        <f t="shared" si="104"/>
        <v>6</v>
      </c>
    </row>
    <row r="6706" spans="1:4" x14ac:dyDescent="0.25">
      <c r="A6706" t="s">
        <v>6380</v>
      </c>
      <c r="B6706" t="s">
        <v>6379</v>
      </c>
      <c r="C6706" t="s">
        <v>6381</v>
      </c>
      <c r="D6706">
        <f t="shared" si="104"/>
        <v>6</v>
      </c>
    </row>
    <row r="6707" spans="1:4" x14ac:dyDescent="0.25">
      <c r="A6707" t="s">
        <v>6387</v>
      </c>
      <c r="B6707" t="s">
        <v>6388</v>
      </c>
      <c r="C6707" t="s">
        <v>6389</v>
      </c>
      <c r="D6707">
        <f t="shared" si="104"/>
        <v>6</v>
      </c>
    </row>
    <row r="6708" spans="1:4" x14ac:dyDescent="0.25">
      <c r="A6708" t="s">
        <v>6584</v>
      </c>
      <c r="B6708" t="s">
        <v>6585</v>
      </c>
      <c r="C6708" t="s">
        <v>6586</v>
      </c>
      <c r="D6708">
        <f t="shared" si="104"/>
        <v>6</v>
      </c>
    </row>
    <row r="6709" spans="1:4" x14ac:dyDescent="0.25">
      <c r="A6709" t="s">
        <v>6587</v>
      </c>
      <c r="B6709" t="s">
        <v>6588</v>
      </c>
      <c r="C6709" t="s">
        <v>6589</v>
      </c>
      <c r="D6709">
        <f t="shared" si="104"/>
        <v>6</v>
      </c>
    </row>
    <row r="6710" spans="1:4" x14ac:dyDescent="0.25">
      <c r="A6710" t="s">
        <v>6597</v>
      </c>
      <c r="B6710" t="s">
        <v>6598</v>
      </c>
      <c r="C6710" t="s">
        <v>6599</v>
      </c>
      <c r="D6710">
        <f t="shared" si="104"/>
        <v>6</v>
      </c>
    </row>
    <row r="6711" spans="1:4" x14ac:dyDescent="0.25">
      <c r="A6711" t="s">
        <v>6618</v>
      </c>
      <c r="B6711" t="s">
        <v>6619</v>
      </c>
      <c r="C6711" t="s">
        <v>6620</v>
      </c>
      <c r="D6711">
        <f t="shared" si="104"/>
        <v>6</v>
      </c>
    </row>
    <row r="6712" spans="1:4" x14ac:dyDescent="0.25">
      <c r="A6712" t="s">
        <v>6643</v>
      </c>
      <c r="B6712" t="s">
        <v>6644</v>
      </c>
      <c r="C6712" t="s">
        <v>218</v>
      </c>
      <c r="D6712">
        <f t="shared" si="104"/>
        <v>6</v>
      </c>
    </row>
    <row r="6713" spans="1:4" x14ac:dyDescent="0.25">
      <c r="A6713" t="s">
        <v>6650</v>
      </c>
      <c r="B6713" t="s">
        <v>6288</v>
      </c>
      <c r="C6713" t="s">
        <v>6289</v>
      </c>
      <c r="D6713">
        <f t="shared" si="104"/>
        <v>6</v>
      </c>
    </row>
    <row r="6714" spans="1:4" x14ac:dyDescent="0.25">
      <c r="A6714" t="s">
        <v>6893</v>
      </c>
      <c r="B6714" t="s">
        <v>6894</v>
      </c>
      <c r="C6714" t="s">
        <v>218</v>
      </c>
      <c r="D6714">
        <f t="shared" si="104"/>
        <v>6</v>
      </c>
    </row>
    <row r="6715" spans="1:4" x14ac:dyDescent="0.25">
      <c r="A6715" t="s">
        <v>6906</v>
      </c>
      <c r="B6715" t="s">
        <v>6907</v>
      </c>
      <c r="C6715" t="s">
        <v>6901</v>
      </c>
      <c r="D6715">
        <f t="shared" si="104"/>
        <v>6</v>
      </c>
    </row>
    <row r="6716" spans="1:4" x14ac:dyDescent="0.25">
      <c r="A6716" t="s">
        <v>6910</v>
      </c>
      <c r="B6716" t="s">
        <v>6911</v>
      </c>
      <c r="C6716" t="s">
        <v>218</v>
      </c>
      <c r="D6716">
        <f t="shared" si="104"/>
        <v>6</v>
      </c>
    </row>
    <row r="6717" spans="1:4" x14ac:dyDescent="0.25">
      <c r="A6717" t="s">
        <v>6923</v>
      </c>
      <c r="B6717" t="s">
        <v>6924</v>
      </c>
      <c r="C6717" t="s">
        <v>218</v>
      </c>
      <c r="D6717">
        <f t="shared" si="104"/>
        <v>6</v>
      </c>
    </row>
    <row r="6718" spans="1:4" x14ac:dyDescent="0.25">
      <c r="A6718" t="s">
        <v>6927</v>
      </c>
      <c r="B6718" t="s">
        <v>6928</v>
      </c>
      <c r="C6718" t="s">
        <v>6901</v>
      </c>
      <c r="D6718">
        <f t="shared" si="104"/>
        <v>6</v>
      </c>
    </row>
    <row r="6719" spans="1:4" x14ac:dyDescent="0.25">
      <c r="A6719" t="s">
        <v>7029</v>
      </c>
      <c r="B6719" t="s">
        <v>7030</v>
      </c>
      <c r="C6719" t="s">
        <v>6901</v>
      </c>
      <c r="D6719">
        <f t="shared" si="104"/>
        <v>6</v>
      </c>
    </row>
    <row r="6720" spans="1:4" x14ac:dyDescent="0.25">
      <c r="A6720" t="s">
        <v>7063</v>
      </c>
      <c r="B6720" t="s">
        <v>7064</v>
      </c>
      <c r="C6720" t="s">
        <v>7059</v>
      </c>
      <c r="D6720">
        <f t="shared" si="104"/>
        <v>6</v>
      </c>
    </row>
    <row r="6721" spans="1:4" x14ac:dyDescent="0.25">
      <c r="A6721" t="s">
        <v>7175</v>
      </c>
      <c r="B6721" t="s">
        <v>7176</v>
      </c>
      <c r="C6721" t="s">
        <v>5993</v>
      </c>
      <c r="D6721">
        <f t="shared" si="104"/>
        <v>6</v>
      </c>
    </row>
    <row r="6722" spans="1:4" x14ac:dyDescent="0.25">
      <c r="A6722" t="s">
        <v>7202</v>
      </c>
      <c r="B6722" t="s">
        <v>7203</v>
      </c>
      <c r="C6722" t="s">
        <v>7204</v>
      </c>
      <c r="D6722">
        <f t="shared" ref="D6722:D6785" si="105">LEN(A6722)</f>
        <v>6</v>
      </c>
    </row>
    <row r="6723" spans="1:4" x14ac:dyDescent="0.25">
      <c r="A6723" t="s">
        <v>7309</v>
      </c>
      <c r="B6723" t="s">
        <v>7310</v>
      </c>
      <c r="C6723" t="s">
        <v>7311</v>
      </c>
      <c r="D6723">
        <f t="shared" si="105"/>
        <v>6</v>
      </c>
    </row>
    <row r="6724" spans="1:4" x14ac:dyDescent="0.25">
      <c r="A6724" t="s">
        <v>7622</v>
      </c>
      <c r="B6724" t="s">
        <v>7623</v>
      </c>
      <c r="C6724" t="s">
        <v>7624</v>
      </c>
      <c r="D6724">
        <f t="shared" si="105"/>
        <v>6</v>
      </c>
    </row>
    <row r="6725" spans="1:4" x14ac:dyDescent="0.25">
      <c r="A6725" t="s">
        <v>7634</v>
      </c>
      <c r="B6725" t="s">
        <v>7635</v>
      </c>
      <c r="C6725" t="s">
        <v>331</v>
      </c>
      <c r="D6725">
        <f t="shared" si="105"/>
        <v>6</v>
      </c>
    </row>
    <row r="6726" spans="1:4" x14ac:dyDescent="0.25">
      <c r="A6726" t="s">
        <v>7663</v>
      </c>
      <c r="B6726" t="s">
        <v>7664</v>
      </c>
      <c r="C6726" t="s">
        <v>7665</v>
      </c>
      <c r="D6726">
        <f t="shared" si="105"/>
        <v>6</v>
      </c>
    </row>
    <row r="6727" spans="1:4" x14ac:dyDescent="0.25">
      <c r="A6727" t="s">
        <v>7674</v>
      </c>
      <c r="B6727" t="s">
        <v>7675</v>
      </c>
      <c r="C6727" t="s">
        <v>1363</v>
      </c>
      <c r="D6727">
        <f t="shared" si="105"/>
        <v>6</v>
      </c>
    </row>
    <row r="6728" spans="1:4" x14ac:dyDescent="0.25">
      <c r="A6728" t="s">
        <v>7687</v>
      </c>
      <c r="B6728" t="s">
        <v>7688</v>
      </c>
      <c r="C6728" t="s">
        <v>331</v>
      </c>
      <c r="D6728">
        <f t="shared" si="105"/>
        <v>6</v>
      </c>
    </row>
    <row r="6729" spans="1:4" x14ac:dyDescent="0.25">
      <c r="A6729" t="s">
        <v>7734</v>
      </c>
      <c r="B6729" t="s">
        <v>7735</v>
      </c>
      <c r="C6729" t="s">
        <v>7736</v>
      </c>
      <c r="D6729">
        <f t="shared" si="105"/>
        <v>6</v>
      </c>
    </row>
    <row r="6730" spans="1:4" x14ac:dyDescent="0.25">
      <c r="A6730" t="s">
        <v>7822</v>
      </c>
      <c r="B6730" t="s">
        <v>7823</v>
      </c>
      <c r="C6730" t="s">
        <v>7824</v>
      </c>
      <c r="D6730">
        <f t="shared" si="105"/>
        <v>6</v>
      </c>
    </row>
    <row r="6731" spans="1:4" x14ac:dyDescent="0.25">
      <c r="A6731" t="s">
        <v>7838</v>
      </c>
      <c r="B6731" t="s">
        <v>7839</v>
      </c>
      <c r="C6731" t="s">
        <v>7840</v>
      </c>
      <c r="D6731">
        <f t="shared" si="105"/>
        <v>6</v>
      </c>
    </row>
    <row r="6732" spans="1:4" x14ac:dyDescent="0.25">
      <c r="A6732" t="s">
        <v>7885</v>
      </c>
      <c r="B6732" t="s">
        <v>7886</v>
      </c>
      <c r="C6732" t="s">
        <v>7887</v>
      </c>
      <c r="D6732">
        <f t="shared" si="105"/>
        <v>6</v>
      </c>
    </row>
    <row r="6733" spans="1:4" x14ac:dyDescent="0.25">
      <c r="A6733" t="s">
        <v>7906</v>
      </c>
      <c r="B6733" t="s">
        <v>7907</v>
      </c>
      <c r="C6733" t="s">
        <v>7908</v>
      </c>
      <c r="D6733">
        <f t="shared" si="105"/>
        <v>6</v>
      </c>
    </row>
    <row r="6734" spans="1:4" x14ac:dyDescent="0.25">
      <c r="A6734" t="s">
        <v>7948</v>
      </c>
      <c r="B6734" t="s">
        <v>7949</v>
      </c>
      <c r="C6734" t="s">
        <v>7950</v>
      </c>
      <c r="D6734">
        <f t="shared" si="105"/>
        <v>6</v>
      </c>
    </row>
    <row r="6735" spans="1:4" x14ac:dyDescent="0.25">
      <c r="A6735" t="s">
        <v>7951</v>
      </c>
      <c r="B6735" t="s">
        <v>7952</v>
      </c>
      <c r="C6735" t="s">
        <v>7953</v>
      </c>
      <c r="D6735">
        <f t="shared" si="105"/>
        <v>6</v>
      </c>
    </row>
    <row r="6736" spans="1:4" x14ac:dyDescent="0.25">
      <c r="A6736" t="s">
        <v>7979</v>
      </c>
      <c r="B6736" t="s">
        <v>7980</v>
      </c>
      <c r="C6736" t="s">
        <v>7981</v>
      </c>
      <c r="D6736">
        <f t="shared" si="105"/>
        <v>6</v>
      </c>
    </row>
    <row r="6737" spans="1:4" x14ac:dyDescent="0.25">
      <c r="A6737" t="s">
        <v>8117</v>
      </c>
      <c r="B6737" t="s">
        <v>8110</v>
      </c>
      <c r="C6737" t="s">
        <v>8111</v>
      </c>
      <c r="D6737">
        <f t="shared" si="105"/>
        <v>6</v>
      </c>
    </row>
    <row r="6738" spans="1:4" x14ac:dyDescent="0.25">
      <c r="A6738" t="s">
        <v>8138</v>
      </c>
      <c r="B6738" t="s">
        <v>8139</v>
      </c>
      <c r="C6738" t="s">
        <v>8140</v>
      </c>
      <c r="D6738">
        <f t="shared" si="105"/>
        <v>6</v>
      </c>
    </row>
    <row r="6739" spans="1:4" x14ac:dyDescent="0.25">
      <c r="A6739" t="s">
        <v>8230</v>
      </c>
      <c r="B6739" t="s">
        <v>8231</v>
      </c>
      <c r="C6739" t="s">
        <v>8232</v>
      </c>
      <c r="D6739">
        <f t="shared" si="105"/>
        <v>6</v>
      </c>
    </row>
    <row r="6740" spans="1:4" x14ac:dyDescent="0.25">
      <c r="A6740" t="s">
        <v>8264</v>
      </c>
      <c r="B6740" t="s">
        <v>8265</v>
      </c>
      <c r="C6740" t="s">
        <v>8266</v>
      </c>
      <c r="D6740">
        <f t="shared" si="105"/>
        <v>6</v>
      </c>
    </row>
    <row r="6741" spans="1:4" x14ac:dyDescent="0.25">
      <c r="A6741" t="s">
        <v>8301</v>
      </c>
      <c r="B6741" t="s">
        <v>8302</v>
      </c>
      <c r="C6741" t="s">
        <v>8303</v>
      </c>
      <c r="D6741">
        <f t="shared" si="105"/>
        <v>6</v>
      </c>
    </row>
    <row r="6742" spans="1:4" x14ac:dyDescent="0.25">
      <c r="A6742" t="s">
        <v>8543</v>
      </c>
      <c r="B6742" t="s">
        <v>8544</v>
      </c>
      <c r="C6742" t="s">
        <v>8545</v>
      </c>
      <c r="D6742">
        <f t="shared" si="105"/>
        <v>6</v>
      </c>
    </row>
    <row r="6743" spans="1:4" x14ac:dyDescent="0.25">
      <c r="A6743" t="s">
        <v>8639</v>
      </c>
      <c r="B6743" t="s">
        <v>8640</v>
      </c>
      <c r="C6743" t="s">
        <v>8638</v>
      </c>
      <c r="D6743">
        <f t="shared" si="105"/>
        <v>6</v>
      </c>
    </row>
    <row r="6744" spans="1:4" x14ac:dyDescent="0.25">
      <c r="A6744" t="s">
        <v>8740</v>
      </c>
      <c r="B6744" t="s">
        <v>8741</v>
      </c>
      <c r="C6744" t="s">
        <v>6901</v>
      </c>
      <c r="D6744">
        <f t="shared" si="105"/>
        <v>6</v>
      </c>
    </row>
    <row r="6745" spans="1:4" x14ac:dyDescent="0.25">
      <c r="A6745" t="s">
        <v>8745</v>
      </c>
      <c r="B6745" t="s">
        <v>8746</v>
      </c>
      <c r="C6745" t="s">
        <v>6093</v>
      </c>
      <c r="D6745">
        <f t="shared" si="105"/>
        <v>6</v>
      </c>
    </row>
    <row r="6746" spans="1:4" x14ac:dyDescent="0.25">
      <c r="A6746" t="s">
        <v>8770</v>
      </c>
      <c r="B6746" t="s">
        <v>8771</v>
      </c>
      <c r="C6746" t="s">
        <v>6901</v>
      </c>
      <c r="D6746">
        <f t="shared" si="105"/>
        <v>6</v>
      </c>
    </row>
    <row r="6747" spans="1:4" x14ac:dyDescent="0.25">
      <c r="A6747" t="s">
        <v>8780</v>
      </c>
      <c r="B6747" t="s">
        <v>8781</v>
      </c>
      <c r="C6747" t="s">
        <v>8782</v>
      </c>
      <c r="D6747">
        <f t="shared" si="105"/>
        <v>6</v>
      </c>
    </row>
    <row r="6748" spans="1:4" x14ac:dyDescent="0.25">
      <c r="A6748" t="s">
        <v>8852</v>
      </c>
      <c r="B6748" t="s">
        <v>8853</v>
      </c>
      <c r="C6748" t="s">
        <v>458</v>
      </c>
      <c r="D6748">
        <f t="shared" si="105"/>
        <v>6</v>
      </c>
    </row>
    <row r="6749" spans="1:4" x14ac:dyDescent="0.25">
      <c r="A6749" t="s">
        <v>8862</v>
      </c>
      <c r="B6749" t="s">
        <v>8863</v>
      </c>
      <c r="C6749" t="s">
        <v>8846</v>
      </c>
      <c r="D6749">
        <f t="shared" si="105"/>
        <v>6</v>
      </c>
    </row>
    <row r="6750" spans="1:4" x14ac:dyDescent="0.25">
      <c r="A6750" t="s">
        <v>8902</v>
      </c>
      <c r="B6750" t="s">
        <v>8903</v>
      </c>
      <c r="C6750" t="s">
        <v>8904</v>
      </c>
      <c r="D6750">
        <f t="shared" si="105"/>
        <v>6</v>
      </c>
    </row>
    <row r="6751" spans="1:4" x14ac:dyDescent="0.25">
      <c r="A6751" t="s">
        <v>8951</v>
      </c>
      <c r="B6751" t="s">
        <v>8952</v>
      </c>
      <c r="C6751" t="s">
        <v>8953</v>
      </c>
      <c r="D6751">
        <f t="shared" si="105"/>
        <v>6</v>
      </c>
    </row>
    <row r="6752" spans="1:4" x14ac:dyDescent="0.25">
      <c r="A6752" t="s">
        <v>8979</v>
      </c>
      <c r="B6752" t="s">
        <v>8980</v>
      </c>
      <c r="C6752" t="s">
        <v>1650</v>
      </c>
      <c r="D6752">
        <f t="shared" si="105"/>
        <v>6</v>
      </c>
    </row>
    <row r="6753" spans="1:4" x14ac:dyDescent="0.25">
      <c r="A6753" t="s">
        <v>8986</v>
      </c>
      <c r="B6753" t="s">
        <v>8987</v>
      </c>
      <c r="C6753" t="s">
        <v>1366</v>
      </c>
      <c r="D6753">
        <f t="shared" si="105"/>
        <v>6</v>
      </c>
    </row>
    <row r="6754" spans="1:4" x14ac:dyDescent="0.25">
      <c r="A6754" t="s">
        <v>8998</v>
      </c>
      <c r="B6754" t="s">
        <v>8999</v>
      </c>
      <c r="C6754" t="s">
        <v>8997</v>
      </c>
      <c r="D6754">
        <f t="shared" si="105"/>
        <v>6</v>
      </c>
    </row>
    <row r="6755" spans="1:4" x14ac:dyDescent="0.25">
      <c r="A6755" t="s">
        <v>9086</v>
      </c>
      <c r="B6755" t="s">
        <v>9087</v>
      </c>
      <c r="C6755" t="s">
        <v>778</v>
      </c>
      <c r="D6755">
        <f t="shared" si="105"/>
        <v>6</v>
      </c>
    </row>
    <row r="6756" spans="1:4" x14ac:dyDescent="0.25">
      <c r="A6756" t="s">
        <v>9206</v>
      </c>
      <c r="B6756" t="s">
        <v>9207</v>
      </c>
      <c r="C6756" t="s">
        <v>9208</v>
      </c>
      <c r="D6756">
        <f t="shared" si="105"/>
        <v>6</v>
      </c>
    </row>
    <row r="6757" spans="1:4" x14ac:dyDescent="0.25">
      <c r="A6757" t="s">
        <v>9227</v>
      </c>
      <c r="B6757" t="s">
        <v>9228</v>
      </c>
      <c r="C6757" t="s">
        <v>1366</v>
      </c>
      <c r="D6757">
        <f t="shared" si="105"/>
        <v>6</v>
      </c>
    </row>
    <row r="6758" spans="1:4" x14ac:dyDescent="0.25">
      <c r="A6758" t="s">
        <v>9359</v>
      </c>
      <c r="B6758" t="s">
        <v>9360</v>
      </c>
      <c r="C6758" t="s">
        <v>9361</v>
      </c>
      <c r="D6758">
        <f t="shared" si="105"/>
        <v>6</v>
      </c>
    </row>
    <row r="6759" spans="1:4" x14ac:dyDescent="0.25">
      <c r="A6759" t="s">
        <v>9400</v>
      </c>
      <c r="B6759" t="s">
        <v>9401</v>
      </c>
      <c r="C6759" t="s">
        <v>9402</v>
      </c>
      <c r="D6759">
        <f t="shared" si="105"/>
        <v>6</v>
      </c>
    </row>
    <row r="6760" spans="1:4" x14ac:dyDescent="0.25">
      <c r="A6760" t="s">
        <v>9437</v>
      </c>
      <c r="B6760" t="s">
        <v>9438</v>
      </c>
      <c r="C6760" t="s">
        <v>14</v>
      </c>
      <c r="D6760">
        <f t="shared" si="105"/>
        <v>6</v>
      </c>
    </row>
    <row r="6761" spans="1:4" x14ac:dyDescent="0.25">
      <c r="A6761" t="s">
        <v>9491</v>
      </c>
      <c r="B6761" t="s">
        <v>9492</v>
      </c>
      <c r="C6761" t="s">
        <v>9493</v>
      </c>
      <c r="D6761">
        <f t="shared" si="105"/>
        <v>6</v>
      </c>
    </row>
    <row r="6762" spans="1:4" x14ac:dyDescent="0.25">
      <c r="A6762" t="s">
        <v>9515</v>
      </c>
      <c r="B6762" t="s">
        <v>9516</v>
      </c>
      <c r="C6762" t="s">
        <v>9517</v>
      </c>
      <c r="D6762">
        <f t="shared" si="105"/>
        <v>6</v>
      </c>
    </row>
    <row r="6763" spans="1:4" x14ac:dyDescent="0.25">
      <c r="A6763" t="s">
        <v>9531</v>
      </c>
      <c r="B6763" t="s">
        <v>9532</v>
      </c>
      <c r="C6763" t="s">
        <v>9533</v>
      </c>
      <c r="D6763">
        <f t="shared" si="105"/>
        <v>6</v>
      </c>
    </row>
    <row r="6764" spans="1:4" x14ac:dyDescent="0.25">
      <c r="A6764" t="s">
        <v>9581</v>
      </c>
      <c r="B6764" t="s">
        <v>9582</v>
      </c>
      <c r="C6764" t="s">
        <v>9583</v>
      </c>
      <c r="D6764">
        <f t="shared" si="105"/>
        <v>6</v>
      </c>
    </row>
    <row r="6765" spans="1:4" x14ac:dyDescent="0.25">
      <c r="A6765" t="s">
        <v>9586</v>
      </c>
      <c r="B6765" t="s">
        <v>9587</v>
      </c>
      <c r="C6765" t="s">
        <v>778</v>
      </c>
      <c r="D6765">
        <f t="shared" si="105"/>
        <v>6</v>
      </c>
    </row>
    <row r="6766" spans="1:4" x14ac:dyDescent="0.25">
      <c r="A6766" t="s">
        <v>9588</v>
      </c>
      <c r="B6766" t="s">
        <v>9589</v>
      </c>
      <c r="C6766" t="s">
        <v>9590</v>
      </c>
      <c r="D6766">
        <f t="shared" si="105"/>
        <v>6</v>
      </c>
    </row>
    <row r="6767" spans="1:4" x14ac:dyDescent="0.25">
      <c r="A6767" t="s">
        <v>9636</v>
      </c>
      <c r="B6767" t="s">
        <v>9637</v>
      </c>
      <c r="C6767" t="s">
        <v>9638</v>
      </c>
      <c r="D6767">
        <f t="shared" si="105"/>
        <v>6</v>
      </c>
    </row>
    <row r="6768" spans="1:4" x14ac:dyDescent="0.25">
      <c r="A6768" t="s">
        <v>9665</v>
      </c>
      <c r="B6768" t="s">
        <v>9666</v>
      </c>
      <c r="C6768" t="s">
        <v>9667</v>
      </c>
      <c r="D6768">
        <f t="shared" si="105"/>
        <v>6</v>
      </c>
    </row>
    <row r="6769" spans="1:4" x14ac:dyDescent="0.25">
      <c r="A6769" t="s">
        <v>9668</v>
      </c>
      <c r="B6769" t="s">
        <v>9669</v>
      </c>
      <c r="C6769" t="s">
        <v>3191</v>
      </c>
      <c r="D6769">
        <f t="shared" si="105"/>
        <v>6</v>
      </c>
    </row>
    <row r="6770" spans="1:4" x14ac:dyDescent="0.25">
      <c r="A6770" t="s">
        <v>9672</v>
      </c>
      <c r="B6770" t="s">
        <v>9673</v>
      </c>
      <c r="C6770" t="s">
        <v>331</v>
      </c>
      <c r="D6770">
        <f t="shared" si="105"/>
        <v>6</v>
      </c>
    </row>
    <row r="6771" spans="1:4" x14ac:dyDescent="0.25">
      <c r="A6771" t="s">
        <v>9738</v>
      </c>
      <c r="B6771" t="s">
        <v>9739</v>
      </c>
      <c r="C6771" t="s">
        <v>9740</v>
      </c>
      <c r="D6771">
        <f t="shared" si="105"/>
        <v>6</v>
      </c>
    </row>
    <row r="6772" spans="1:4" x14ac:dyDescent="0.25">
      <c r="A6772" t="s">
        <v>9788</v>
      </c>
      <c r="B6772" t="s">
        <v>9789</v>
      </c>
      <c r="C6772" t="s">
        <v>9790</v>
      </c>
      <c r="D6772">
        <f t="shared" si="105"/>
        <v>6</v>
      </c>
    </row>
    <row r="6773" spans="1:4" x14ac:dyDescent="0.25">
      <c r="A6773" t="s">
        <v>9798</v>
      </c>
      <c r="B6773" t="s">
        <v>9799</v>
      </c>
      <c r="C6773" t="s">
        <v>1650</v>
      </c>
      <c r="D6773">
        <f t="shared" si="105"/>
        <v>6</v>
      </c>
    </row>
    <row r="6774" spans="1:4" x14ac:dyDescent="0.25">
      <c r="A6774" t="s">
        <v>9870</v>
      </c>
      <c r="B6774" t="s">
        <v>9871</v>
      </c>
      <c r="C6774" t="s">
        <v>9872</v>
      </c>
      <c r="D6774">
        <f t="shared" si="105"/>
        <v>6</v>
      </c>
    </row>
    <row r="6775" spans="1:4" x14ac:dyDescent="0.25">
      <c r="A6775" t="s">
        <v>9876</v>
      </c>
      <c r="B6775" t="s">
        <v>9877</v>
      </c>
      <c r="C6775" t="s">
        <v>9878</v>
      </c>
      <c r="D6775">
        <f t="shared" si="105"/>
        <v>6</v>
      </c>
    </row>
    <row r="6776" spans="1:4" x14ac:dyDescent="0.25">
      <c r="A6776" t="s">
        <v>9970</v>
      </c>
      <c r="B6776" t="s">
        <v>9971</v>
      </c>
      <c r="C6776" t="s">
        <v>9972</v>
      </c>
      <c r="D6776">
        <f t="shared" si="105"/>
        <v>6</v>
      </c>
    </row>
    <row r="6777" spans="1:4" x14ac:dyDescent="0.25">
      <c r="A6777" t="s">
        <v>9973</v>
      </c>
      <c r="B6777" t="s">
        <v>9974</v>
      </c>
      <c r="C6777" t="s">
        <v>9975</v>
      </c>
      <c r="D6777">
        <f t="shared" si="105"/>
        <v>6</v>
      </c>
    </row>
    <row r="6778" spans="1:4" x14ac:dyDescent="0.25">
      <c r="A6778" t="s">
        <v>9981</v>
      </c>
      <c r="B6778" t="s">
        <v>9982</v>
      </c>
      <c r="C6778" t="s">
        <v>9983</v>
      </c>
      <c r="D6778">
        <f t="shared" si="105"/>
        <v>6</v>
      </c>
    </row>
    <row r="6779" spans="1:4" x14ac:dyDescent="0.25">
      <c r="A6779" t="s">
        <v>9989</v>
      </c>
      <c r="B6779" t="s">
        <v>9990</v>
      </c>
      <c r="C6779" t="s">
        <v>802</v>
      </c>
      <c r="D6779">
        <f t="shared" si="105"/>
        <v>6</v>
      </c>
    </row>
    <row r="6780" spans="1:4" x14ac:dyDescent="0.25">
      <c r="A6780" t="s">
        <v>10054</v>
      </c>
      <c r="B6780" t="s">
        <v>10055</v>
      </c>
      <c r="C6780" t="s">
        <v>10056</v>
      </c>
      <c r="D6780">
        <f t="shared" si="105"/>
        <v>6</v>
      </c>
    </row>
    <row r="6781" spans="1:4" x14ac:dyDescent="0.25">
      <c r="A6781" t="s">
        <v>10109</v>
      </c>
      <c r="B6781" t="s">
        <v>3576</v>
      </c>
      <c r="C6781" t="s">
        <v>10110</v>
      </c>
      <c r="D6781">
        <f t="shared" si="105"/>
        <v>6</v>
      </c>
    </row>
    <row r="6782" spans="1:4" x14ac:dyDescent="0.25">
      <c r="A6782" t="s">
        <v>10118</v>
      </c>
      <c r="B6782" t="s">
        <v>10119</v>
      </c>
      <c r="C6782" t="s">
        <v>10120</v>
      </c>
      <c r="D6782">
        <f t="shared" si="105"/>
        <v>6</v>
      </c>
    </row>
    <row r="6783" spans="1:4" x14ac:dyDescent="0.25">
      <c r="A6783" t="s">
        <v>10261</v>
      </c>
      <c r="B6783" t="s">
        <v>3845</v>
      </c>
      <c r="C6783" t="s">
        <v>10262</v>
      </c>
      <c r="D6783">
        <f t="shared" si="105"/>
        <v>6</v>
      </c>
    </row>
    <row r="6784" spans="1:4" x14ac:dyDescent="0.25">
      <c r="A6784" t="s">
        <v>10265</v>
      </c>
      <c r="B6784" t="s">
        <v>3845</v>
      </c>
      <c r="C6784" t="s">
        <v>10266</v>
      </c>
      <c r="D6784">
        <f t="shared" si="105"/>
        <v>6</v>
      </c>
    </row>
    <row r="6785" spans="1:4" x14ac:dyDescent="0.25">
      <c r="A6785" t="s">
        <v>10280</v>
      </c>
      <c r="B6785" t="s">
        <v>10281</v>
      </c>
      <c r="C6785" t="s">
        <v>778</v>
      </c>
      <c r="D6785">
        <f t="shared" si="105"/>
        <v>6</v>
      </c>
    </row>
    <row r="6786" spans="1:4" x14ac:dyDescent="0.25">
      <c r="A6786" t="s">
        <v>10302</v>
      </c>
      <c r="B6786" t="s">
        <v>10303</v>
      </c>
      <c r="C6786" t="s">
        <v>10304</v>
      </c>
      <c r="D6786">
        <f t="shared" ref="D6786:D6849" si="106">LEN(A6786)</f>
        <v>6</v>
      </c>
    </row>
    <row r="6787" spans="1:4" x14ac:dyDescent="0.25">
      <c r="A6787" t="s">
        <v>10325</v>
      </c>
      <c r="B6787" t="s">
        <v>10326</v>
      </c>
      <c r="C6787" t="s">
        <v>2135</v>
      </c>
      <c r="D6787">
        <f t="shared" si="106"/>
        <v>6</v>
      </c>
    </row>
    <row r="6788" spans="1:4" x14ac:dyDescent="0.25">
      <c r="A6788" t="s">
        <v>10393</v>
      </c>
      <c r="B6788" t="s">
        <v>10394</v>
      </c>
      <c r="C6788" t="s">
        <v>10395</v>
      </c>
      <c r="D6788">
        <f t="shared" si="106"/>
        <v>6</v>
      </c>
    </row>
    <row r="6789" spans="1:4" x14ac:dyDescent="0.25">
      <c r="A6789" t="s">
        <v>10398</v>
      </c>
      <c r="B6789" t="s">
        <v>10399</v>
      </c>
      <c r="C6789" t="s">
        <v>10400</v>
      </c>
      <c r="D6789">
        <f t="shared" si="106"/>
        <v>6</v>
      </c>
    </row>
    <row r="6790" spans="1:4" x14ac:dyDescent="0.25">
      <c r="A6790" t="s">
        <v>10415</v>
      </c>
      <c r="B6790" t="s">
        <v>10416</v>
      </c>
      <c r="C6790" t="s">
        <v>980</v>
      </c>
      <c r="D6790">
        <f t="shared" si="106"/>
        <v>6</v>
      </c>
    </row>
    <row r="6791" spans="1:4" x14ac:dyDescent="0.25">
      <c r="A6791" t="s">
        <v>10423</v>
      </c>
      <c r="B6791" t="s">
        <v>10424</v>
      </c>
      <c r="C6791" t="s">
        <v>218</v>
      </c>
      <c r="D6791">
        <f t="shared" si="106"/>
        <v>6</v>
      </c>
    </row>
    <row r="6792" spans="1:4" x14ac:dyDescent="0.25">
      <c r="A6792" t="s">
        <v>10434</v>
      </c>
      <c r="B6792" t="s">
        <v>10435</v>
      </c>
      <c r="C6792" t="s">
        <v>10436</v>
      </c>
      <c r="D6792">
        <f t="shared" si="106"/>
        <v>6</v>
      </c>
    </row>
    <row r="6793" spans="1:4" x14ac:dyDescent="0.25">
      <c r="A6793" t="s">
        <v>10454</v>
      </c>
      <c r="B6793" t="s">
        <v>10455</v>
      </c>
      <c r="C6793" t="s">
        <v>331</v>
      </c>
      <c r="D6793">
        <f t="shared" si="106"/>
        <v>6</v>
      </c>
    </row>
    <row r="6794" spans="1:4" x14ac:dyDescent="0.25">
      <c r="A6794" t="s">
        <v>10456</v>
      </c>
      <c r="B6794" t="s">
        <v>10455</v>
      </c>
      <c r="C6794" t="s">
        <v>331</v>
      </c>
      <c r="D6794">
        <f t="shared" si="106"/>
        <v>6</v>
      </c>
    </row>
    <row r="6795" spans="1:4" x14ac:dyDescent="0.25">
      <c r="A6795" t="s">
        <v>10573</v>
      </c>
      <c r="B6795" t="s">
        <v>10574</v>
      </c>
      <c r="C6795" t="s">
        <v>10575</v>
      </c>
      <c r="D6795">
        <f t="shared" si="106"/>
        <v>6</v>
      </c>
    </row>
    <row r="6796" spans="1:4" x14ac:dyDescent="0.25">
      <c r="A6796" t="s">
        <v>10774</v>
      </c>
      <c r="B6796" t="s">
        <v>10775</v>
      </c>
      <c r="C6796" t="s">
        <v>10776</v>
      </c>
      <c r="D6796">
        <f t="shared" si="106"/>
        <v>6</v>
      </c>
    </row>
    <row r="6797" spans="1:4" x14ac:dyDescent="0.25">
      <c r="A6797" t="s">
        <v>10793</v>
      </c>
      <c r="B6797" t="s">
        <v>10794</v>
      </c>
      <c r="C6797" t="s">
        <v>10120</v>
      </c>
      <c r="D6797">
        <f t="shared" si="106"/>
        <v>6</v>
      </c>
    </row>
    <row r="6798" spans="1:4" x14ac:dyDescent="0.25">
      <c r="A6798" t="s">
        <v>10798</v>
      </c>
      <c r="B6798" t="s">
        <v>10799</v>
      </c>
      <c r="C6798" t="s">
        <v>2815</v>
      </c>
      <c r="D6798">
        <f t="shared" si="106"/>
        <v>6</v>
      </c>
    </row>
    <row r="6799" spans="1:4" x14ac:dyDescent="0.25">
      <c r="A6799" t="s">
        <v>10811</v>
      </c>
      <c r="B6799" t="s">
        <v>10812</v>
      </c>
      <c r="C6799" t="s">
        <v>10813</v>
      </c>
      <c r="D6799">
        <f t="shared" si="106"/>
        <v>6</v>
      </c>
    </row>
    <row r="6800" spans="1:4" x14ac:dyDescent="0.25">
      <c r="A6800" t="s">
        <v>10818</v>
      </c>
      <c r="B6800" t="s">
        <v>10819</v>
      </c>
      <c r="C6800" t="s">
        <v>778</v>
      </c>
      <c r="D6800">
        <f t="shared" si="106"/>
        <v>6</v>
      </c>
    </row>
    <row r="6801" spans="1:4" x14ac:dyDescent="0.25">
      <c r="A6801" t="s">
        <v>10955</v>
      </c>
      <c r="B6801" t="s">
        <v>10956</v>
      </c>
      <c r="C6801" t="s">
        <v>218</v>
      </c>
      <c r="D6801">
        <f t="shared" si="106"/>
        <v>6</v>
      </c>
    </row>
    <row r="6802" spans="1:4" x14ac:dyDescent="0.25">
      <c r="A6802" t="s">
        <v>10968</v>
      </c>
      <c r="B6802" t="s">
        <v>10969</v>
      </c>
      <c r="C6802" t="s">
        <v>10970</v>
      </c>
      <c r="D6802">
        <f t="shared" si="106"/>
        <v>6</v>
      </c>
    </row>
    <row r="6803" spans="1:4" x14ac:dyDescent="0.25">
      <c r="A6803" t="s">
        <v>10974</v>
      </c>
      <c r="B6803" t="s">
        <v>10975</v>
      </c>
      <c r="C6803" t="s">
        <v>1520</v>
      </c>
      <c r="D6803">
        <f t="shared" si="106"/>
        <v>6</v>
      </c>
    </row>
    <row r="6804" spans="1:4" x14ac:dyDescent="0.25">
      <c r="A6804" t="s">
        <v>10989</v>
      </c>
      <c r="B6804" t="s">
        <v>10990</v>
      </c>
      <c r="C6804" t="s">
        <v>10991</v>
      </c>
      <c r="D6804">
        <f t="shared" si="106"/>
        <v>6</v>
      </c>
    </row>
    <row r="6805" spans="1:4" x14ac:dyDescent="0.25">
      <c r="A6805" t="s">
        <v>11021</v>
      </c>
      <c r="B6805" t="s">
        <v>11022</v>
      </c>
      <c r="C6805" t="s">
        <v>11023</v>
      </c>
      <c r="D6805">
        <f t="shared" si="106"/>
        <v>6</v>
      </c>
    </row>
    <row r="6806" spans="1:4" x14ac:dyDescent="0.25">
      <c r="A6806" t="s">
        <v>11079</v>
      </c>
      <c r="B6806" t="s">
        <v>11080</v>
      </c>
      <c r="C6806" t="s">
        <v>11081</v>
      </c>
      <c r="D6806">
        <f t="shared" si="106"/>
        <v>6</v>
      </c>
    </row>
    <row r="6807" spans="1:4" x14ac:dyDescent="0.25">
      <c r="A6807" t="s">
        <v>11138</v>
      </c>
      <c r="B6807" t="s">
        <v>11139</v>
      </c>
      <c r="C6807" t="s">
        <v>1422</v>
      </c>
      <c r="D6807">
        <f t="shared" si="106"/>
        <v>6</v>
      </c>
    </row>
    <row r="6808" spans="1:4" x14ac:dyDescent="0.25">
      <c r="A6808" t="s">
        <v>11177</v>
      </c>
      <c r="B6808" t="s">
        <v>11178</v>
      </c>
      <c r="C6808" t="s">
        <v>11179</v>
      </c>
      <c r="D6808">
        <f t="shared" si="106"/>
        <v>6</v>
      </c>
    </row>
    <row r="6809" spans="1:4" x14ac:dyDescent="0.25">
      <c r="A6809" t="s">
        <v>11253</v>
      </c>
      <c r="B6809" t="s">
        <v>11254</v>
      </c>
      <c r="C6809" t="s">
        <v>11255</v>
      </c>
      <c r="D6809">
        <f t="shared" si="106"/>
        <v>6</v>
      </c>
    </row>
    <row r="6810" spans="1:4" x14ac:dyDescent="0.25">
      <c r="A6810" t="s">
        <v>11256</v>
      </c>
      <c r="B6810" t="s">
        <v>11257</v>
      </c>
      <c r="C6810" t="s">
        <v>11258</v>
      </c>
      <c r="D6810">
        <f t="shared" si="106"/>
        <v>6</v>
      </c>
    </row>
    <row r="6811" spans="1:4" x14ac:dyDescent="0.25">
      <c r="A6811" t="s">
        <v>11278</v>
      </c>
      <c r="B6811" t="s">
        <v>11279</v>
      </c>
      <c r="C6811" t="s">
        <v>218</v>
      </c>
      <c r="D6811">
        <f t="shared" si="106"/>
        <v>6</v>
      </c>
    </row>
    <row r="6812" spans="1:4" x14ac:dyDescent="0.25">
      <c r="A6812" t="s">
        <v>11338</v>
      </c>
      <c r="B6812" t="s">
        <v>11339</v>
      </c>
      <c r="C6812" t="s">
        <v>11340</v>
      </c>
      <c r="D6812">
        <f t="shared" si="106"/>
        <v>6</v>
      </c>
    </row>
    <row r="6813" spans="1:4" x14ac:dyDescent="0.25">
      <c r="A6813" t="s">
        <v>11622</v>
      </c>
      <c r="B6813" t="s">
        <v>11623</v>
      </c>
      <c r="C6813" t="s">
        <v>11624</v>
      </c>
      <c r="D6813">
        <f t="shared" si="106"/>
        <v>6</v>
      </c>
    </row>
    <row r="6814" spans="1:4" x14ac:dyDescent="0.25">
      <c r="A6814" t="s">
        <v>11634</v>
      </c>
      <c r="B6814" t="s">
        <v>11635</v>
      </c>
      <c r="C6814" t="s">
        <v>11636</v>
      </c>
      <c r="D6814">
        <f t="shared" si="106"/>
        <v>6</v>
      </c>
    </row>
    <row r="6815" spans="1:4" x14ac:dyDescent="0.25">
      <c r="A6815" t="s">
        <v>11676</v>
      </c>
      <c r="B6815" t="s">
        <v>11677</v>
      </c>
      <c r="C6815" t="s">
        <v>11678</v>
      </c>
      <c r="D6815">
        <f t="shared" si="106"/>
        <v>6</v>
      </c>
    </row>
    <row r="6816" spans="1:4" x14ac:dyDescent="0.25">
      <c r="A6816" t="s">
        <v>11681</v>
      </c>
      <c r="B6816" t="s">
        <v>11674</v>
      </c>
      <c r="C6816" t="s">
        <v>11682</v>
      </c>
      <c r="D6816">
        <f t="shared" si="106"/>
        <v>6</v>
      </c>
    </row>
    <row r="6817" spans="1:4" x14ac:dyDescent="0.25">
      <c r="A6817" t="s">
        <v>11714</v>
      </c>
      <c r="B6817" t="s">
        <v>11704</v>
      </c>
      <c r="C6817" t="s">
        <v>11715</v>
      </c>
      <c r="D6817">
        <f t="shared" si="106"/>
        <v>6</v>
      </c>
    </row>
    <row r="6818" spans="1:4" x14ac:dyDescent="0.25">
      <c r="A6818" t="s">
        <v>11771</v>
      </c>
      <c r="B6818" t="s">
        <v>11772</v>
      </c>
      <c r="C6818" t="s">
        <v>9402</v>
      </c>
      <c r="D6818">
        <f t="shared" si="106"/>
        <v>6</v>
      </c>
    </row>
    <row r="6819" spans="1:4" x14ac:dyDescent="0.25">
      <c r="A6819" t="s">
        <v>11801</v>
      </c>
      <c r="B6819" t="s">
        <v>11802</v>
      </c>
      <c r="C6819" t="s">
        <v>11803</v>
      </c>
      <c r="D6819">
        <f t="shared" si="106"/>
        <v>6</v>
      </c>
    </row>
    <row r="6820" spans="1:4" x14ac:dyDescent="0.25">
      <c r="A6820" t="s">
        <v>11809</v>
      </c>
      <c r="B6820" t="s">
        <v>11810</v>
      </c>
      <c r="C6820" t="s">
        <v>218</v>
      </c>
      <c r="D6820">
        <f t="shared" si="106"/>
        <v>6</v>
      </c>
    </row>
    <row r="6821" spans="1:4" x14ac:dyDescent="0.25">
      <c r="A6821" t="s">
        <v>11815</v>
      </c>
      <c r="B6821" t="s">
        <v>11816</v>
      </c>
      <c r="C6821" t="s">
        <v>1650</v>
      </c>
      <c r="D6821">
        <f t="shared" si="106"/>
        <v>6</v>
      </c>
    </row>
    <row r="6822" spans="1:4" x14ac:dyDescent="0.25">
      <c r="A6822" t="s">
        <v>11842</v>
      </c>
      <c r="B6822" t="s">
        <v>11843</v>
      </c>
      <c r="C6822" t="s">
        <v>11844</v>
      </c>
      <c r="D6822">
        <f t="shared" si="106"/>
        <v>6</v>
      </c>
    </row>
    <row r="6823" spans="1:4" x14ac:dyDescent="0.25">
      <c r="A6823" t="s">
        <v>11901</v>
      </c>
      <c r="B6823" t="s">
        <v>11902</v>
      </c>
      <c r="C6823" t="s">
        <v>11903</v>
      </c>
      <c r="D6823">
        <f t="shared" si="106"/>
        <v>6</v>
      </c>
    </row>
    <row r="6824" spans="1:4" x14ac:dyDescent="0.25">
      <c r="A6824" t="s">
        <v>11961</v>
      </c>
      <c r="B6824" t="s">
        <v>11962</v>
      </c>
      <c r="C6824" t="s">
        <v>11963</v>
      </c>
      <c r="D6824">
        <f t="shared" si="106"/>
        <v>6</v>
      </c>
    </row>
    <row r="6825" spans="1:4" x14ac:dyDescent="0.25">
      <c r="A6825" t="s">
        <v>12058</v>
      </c>
      <c r="B6825" t="s">
        <v>12059</v>
      </c>
      <c r="C6825" t="s">
        <v>12060</v>
      </c>
      <c r="D6825">
        <f t="shared" si="106"/>
        <v>6</v>
      </c>
    </row>
    <row r="6826" spans="1:4" x14ac:dyDescent="0.25">
      <c r="A6826" t="s">
        <v>12105</v>
      </c>
      <c r="B6826" t="s">
        <v>12106</v>
      </c>
      <c r="C6826" t="s">
        <v>12107</v>
      </c>
      <c r="D6826">
        <f t="shared" si="106"/>
        <v>6</v>
      </c>
    </row>
    <row r="6827" spans="1:4" x14ac:dyDescent="0.25">
      <c r="A6827" t="s">
        <v>12181</v>
      </c>
      <c r="B6827" t="s">
        <v>12182</v>
      </c>
      <c r="C6827" t="s">
        <v>12183</v>
      </c>
      <c r="D6827">
        <f t="shared" si="106"/>
        <v>6</v>
      </c>
    </row>
    <row r="6828" spans="1:4" x14ac:dyDescent="0.25">
      <c r="A6828" t="s">
        <v>12217</v>
      </c>
      <c r="B6828" t="s">
        <v>12218</v>
      </c>
      <c r="C6828" t="s">
        <v>951</v>
      </c>
      <c r="D6828">
        <f t="shared" si="106"/>
        <v>6</v>
      </c>
    </row>
    <row r="6829" spans="1:4" x14ac:dyDescent="0.25">
      <c r="A6829" t="s">
        <v>12393</v>
      </c>
      <c r="B6829" t="s">
        <v>12394</v>
      </c>
      <c r="C6829" t="s">
        <v>951</v>
      </c>
      <c r="D6829">
        <f t="shared" si="106"/>
        <v>6</v>
      </c>
    </row>
    <row r="6830" spans="1:4" x14ac:dyDescent="0.25">
      <c r="A6830" t="s">
        <v>12477</v>
      </c>
      <c r="B6830" t="s">
        <v>12478</v>
      </c>
      <c r="C6830" t="s">
        <v>12479</v>
      </c>
      <c r="D6830">
        <f t="shared" si="106"/>
        <v>6</v>
      </c>
    </row>
    <row r="6831" spans="1:4" x14ac:dyDescent="0.25">
      <c r="A6831" t="s">
        <v>12482</v>
      </c>
      <c r="B6831" t="s">
        <v>12483</v>
      </c>
      <c r="C6831" t="s">
        <v>12484</v>
      </c>
      <c r="D6831">
        <f t="shared" si="106"/>
        <v>6</v>
      </c>
    </row>
    <row r="6832" spans="1:4" x14ac:dyDescent="0.25">
      <c r="A6832" t="s">
        <v>12559</v>
      </c>
      <c r="B6832" t="s">
        <v>12560</v>
      </c>
      <c r="C6832" t="s">
        <v>12561</v>
      </c>
      <c r="D6832">
        <f t="shared" si="106"/>
        <v>6</v>
      </c>
    </row>
    <row r="6833" spans="1:4" x14ac:dyDescent="0.25">
      <c r="A6833" t="s">
        <v>12653</v>
      </c>
      <c r="B6833" t="s">
        <v>12654</v>
      </c>
      <c r="C6833" t="s">
        <v>12655</v>
      </c>
      <c r="D6833">
        <f t="shared" si="106"/>
        <v>6</v>
      </c>
    </row>
    <row r="6834" spans="1:4" x14ac:dyDescent="0.25">
      <c r="A6834" t="s">
        <v>12696</v>
      </c>
      <c r="B6834" t="s">
        <v>12697</v>
      </c>
      <c r="C6834" t="s">
        <v>12695</v>
      </c>
      <c r="D6834">
        <f t="shared" si="106"/>
        <v>6</v>
      </c>
    </row>
    <row r="6835" spans="1:4" x14ac:dyDescent="0.25">
      <c r="A6835" t="s">
        <v>12714</v>
      </c>
      <c r="B6835" t="s">
        <v>12715</v>
      </c>
      <c r="C6835" t="s">
        <v>12716</v>
      </c>
      <c r="D6835">
        <f t="shared" si="106"/>
        <v>6</v>
      </c>
    </row>
    <row r="6836" spans="1:4" x14ac:dyDescent="0.25">
      <c r="A6836" t="s">
        <v>13070</v>
      </c>
      <c r="B6836" t="s">
        <v>13071</v>
      </c>
      <c r="C6836" t="s">
        <v>13072</v>
      </c>
      <c r="D6836">
        <f t="shared" si="106"/>
        <v>6</v>
      </c>
    </row>
    <row r="6837" spans="1:4" x14ac:dyDescent="0.25">
      <c r="A6837" t="s">
        <v>13144</v>
      </c>
      <c r="B6837" t="s">
        <v>13145</v>
      </c>
      <c r="C6837" t="s">
        <v>874</v>
      </c>
      <c r="D6837">
        <f t="shared" si="106"/>
        <v>6</v>
      </c>
    </row>
    <row r="6838" spans="1:4" x14ac:dyDescent="0.25">
      <c r="A6838" t="s">
        <v>13158</v>
      </c>
      <c r="B6838" t="s">
        <v>13159</v>
      </c>
      <c r="C6838" t="s">
        <v>13160</v>
      </c>
      <c r="D6838">
        <f t="shared" si="106"/>
        <v>6</v>
      </c>
    </row>
    <row r="6839" spans="1:4" x14ac:dyDescent="0.25">
      <c r="A6839" t="s">
        <v>13172</v>
      </c>
      <c r="B6839" t="s">
        <v>13173</v>
      </c>
      <c r="C6839" t="s">
        <v>13174</v>
      </c>
      <c r="D6839">
        <f t="shared" si="106"/>
        <v>6</v>
      </c>
    </row>
    <row r="6840" spans="1:4" x14ac:dyDescent="0.25">
      <c r="A6840" t="s">
        <v>13254</v>
      </c>
      <c r="B6840" t="s">
        <v>13179</v>
      </c>
      <c r="C6840" t="s">
        <v>13255</v>
      </c>
      <c r="D6840">
        <f t="shared" si="106"/>
        <v>6</v>
      </c>
    </row>
    <row r="6841" spans="1:4" x14ac:dyDescent="0.25">
      <c r="A6841" t="s">
        <v>13259</v>
      </c>
      <c r="B6841" t="s">
        <v>13260</v>
      </c>
      <c r="C6841" t="s">
        <v>13261</v>
      </c>
      <c r="D6841">
        <f t="shared" si="106"/>
        <v>6</v>
      </c>
    </row>
    <row r="6842" spans="1:4" x14ac:dyDescent="0.25">
      <c r="A6842" t="s">
        <v>13312</v>
      </c>
      <c r="B6842" t="s">
        <v>13313</v>
      </c>
      <c r="C6842" t="s">
        <v>13314</v>
      </c>
      <c r="D6842">
        <f t="shared" si="106"/>
        <v>6</v>
      </c>
    </row>
    <row r="6843" spans="1:4" x14ac:dyDescent="0.25">
      <c r="A6843" t="s">
        <v>13375</v>
      </c>
      <c r="B6843" t="s">
        <v>13376</v>
      </c>
      <c r="C6843" t="s">
        <v>13296</v>
      </c>
      <c r="D6843">
        <f t="shared" si="106"/>
        <v>6</v>
      </c>
    </row>
    <row r="6844" spans="1:4" x14ac:dyDescent="0.25">
      <c r="A6844" t="s">
        <v>13388</v>
      </c>
      <c r="B6844" t="s">
        <v>13389</v>
      </c>
      <c r="C6844" t="s">
        <v>218</v>
      </c>
      <c r="D6844">
        <f t="shared" si="106"/>
        <v>6</v>
      </c>
    </row>
    <row r="6845" spans="1:4" x14ac:dyDescent="0.25">
      <c r="A6845" t="s">
        <v>13407</v>
      </c>
      <c r="B6845" t="s">
        <v>13408</v>
      </c>
      <c r="C6845" t="s">
        <v>218</v>
      </c>
      <c r="D6845">
        <f t="shared" si="106"/>
        <v>6</v>
      </c>
    </row>
    <row r="6846" spans="1:4" x14ac:dyDescent="0.25">
      <c r="A6846" t="s">
        <v>13419</v>
      </c>
      <c r="B6846" t="s">
        <v>13420</v>
      </c>
      <c r="C6846" t="s">
        <v>13421</v>
      </c>
      <c r="D6846">
        <f t="shared" si="106"/>
        <v>6</v>
      </c>
    </row>
    <row r="6847" spans="1:4" x14ac:dyDescent="0.25">
      <c r="A6847" t="s">
        <v>13455</v>
      </c>
      <c r="B6847" t="s">
        <v>13456</v>
      </c>
      <c r="C6847" t="s">
        <v>13457</v>
      </c>
      <c r="D6847">
        <f t="shared" si="106"/>
        <v>6</v>
      </c>
    </row>
    <row r="6848" spans="1:4" x14ac:dyDescent="0.25">
      <c r="A6848" t="s">
        <v>13473</v>
      </c>
      <c r="B6848" t="s">
        <v>13474</v>
      </c>
      <c r="C6848" t="s">
        <v>13475</v>
      </c>
      <c r="D6848">
        <f t="shared" si="106"/>
        <v>6</v>
      </c>
    </row>
    <row r="6849" spans="1:4" x14ac:dyDescent="0.25">
      <c r="A6849" t="s">
        <v>13496</v>
      </c>
      <c r="B6849" t="s">
        <v>13497</v>
      </c>
      <c r="C6849" t="s">
        <v>218</v>
      </c>
      <c r="D6849">
        <f t="shared" si="106"/>
        <v>6</v>
      </c>
    </row>
    <row r="6850" spans="1:4" x14ac:dyDescent="0.25">
      <c r="A6850" t="s">
        <v>13840</v>
      </c>
      <c r="B6850" t="s">
        <v>13841</v>
      </c>
      <c r="C6850" t="s">
        <v>13842</v>
      </c>
      <c r="D6850">
        <f t="shared" ref="D6850:D6913" si="107">LEN(A6850)</f>
        <v>6</v>
      </c>
    </row>
    <row r="6851" spans="1:4" x14ac:dyDescent="0.25">
      <c r="A6851" t="s">
        <v>13901</v>
      </c>
      <c r="B6851" t="s">
        <v>13902</v>
      </c>
      <c r="C6851" t="s">
        <v>13903</v>
      </c>
      <c r="D6851">
        <f t="shared" si="107"/>
        <v>6</v>
      </c>
    </row>
    <row r="6852" spans="1:4" x14ac:dyDescent="0.25">
      <c r="A6852" t="s">
        <v>13946</v>
      </c>
      <c r="B6852" t="s">
        <v>13947</v>
      </c>
      <c r="C6852" t="s">
        <v>13945</v>
      </c>
      <c r="D6852">
        <f t="shared" si="107"/>
        <v>6</v>
      </c>
    </row>
    <row r="6853" spans="1:4" x14ac:dyDescent="0.25">
      <c r="A6853" t="s">
        <v>13965</v>
      </c>
      <c r="B6853" t="s">
        <v>13966</v>
      </c>
      <c r="C6853" t="s">
        <v>13967</v>
      </c>
      <c r="D6853">
        <f t="shared" si="107"/>
        <v>6</v>
      </c>
    </row>
    <row r="6854" spans="1:4" x14ac:dyDescent="0.25">
      <c r="A6854" t="s">
        <v>13986</v>
      </c>
      <c r="B6854" t="s">
        <v>13987</v>
      </c>
      <c r="C6854" t="s">
        <v>13988</v>
      </c>
      <c r="D6854">
        <f t="shared" si="107"/>
        <v>6</v>
      </c>
    </row>
    <row r="6855" spans="1:4" x14ac:dyDescent="0.25">
      <c r="A6855" t="s">
        <v>13995</v>
      </c>
      <c r="B6855" t="s">
        <v>13993</v>
      </c>
      <c r="C6855" t="s">
        <v>13996</v>
      </c>
      <c r="D6855">
        <f t="shared" si="107"/>
        <v>6</v>
      </c>
    </row>
    <row r="6856" spans="1:4" x14ac:dyDescent="0.25">
      <c r="A6856" t="s">
        <v>14018</v>
      </c>
      <c r="B6856" t="s">
        <v>14019</v>
      </c>
      <c r="C6856" t="s">
        <v>14020</v>
      </c>
      <c r="D6856">
        <f t="shared" si="107"/>
        <v>6</v>
      </c>
    </row>
    <row r="6857" spans="1:4" x14ac:dyDescent="0.25">
      <c r="A6857" t="s">
        <v>14021</v>
      </c>
      <c r="B6857" t="s">
        <v>14022</v>
      </c>
      <c r="C6857" t="s">
        <v>14023</v>
      </c>
      <c r="D6857">
        <f t="shared" si="107"/>
        <v>6</v>
      </c>
    </row>
    <row r="6858" spans="1:4" x14ac:dyDescent="0.25">
      <c r="A6858" t="s">
        <v>14024</v>
      </c>
      <c r="B6858" t="s">
        <v>14025</v>
      </c>
      <c r="C6858" t="s">
        <v>14026</v>
      </c>
      <c r="D6858">
        <f t="shared" si="107"/>
        <v>6</v>
      </c>
    </row>
    <row r="6859" spans="1:4" x14ac:dyDescent="0.25">
      <c r="A6859" t="s">
        <v>14047</v>
      </c>
      <c r="B6859" t="s">
        <v>14048</v>
      </c>
      <c r="C6859" t="s">
        <v>14049</v>
      </c>
      <c r="D6859">
        <f t="shared" si="107"/>
        <v>6</v>
      </c>
    </row>
    <row r="6860" spans="1:4" x14ac:dyDescent="0.25">
      <c r="A6860" t="s">
        <v>14062</v>
      </c>
      <c r="B6860" t="s">
        <v>14063</v>
      </c>
      <c r="C6860" t="s">
        <v>14064</v>
      </c>
      <c r="D6860">
        <f t="shared" si="107"/>
        <v>6</v>
      </c>
    </row>
    <row r="6861" spans="1:4" x14ac:dyDescent="0.25">
      <c r="A6861" t="s">
        <v>14203</v>
      </c>
      <c r="B6861" t="s">
        <v>14204</v>
      </c>
      <c r="C6861" t="s">
        <v>14205</v>
      </c>
      <c r="D6861">
        <f t="shared" si="107"/>
        <v>6</v>
      </c>
    </row>
    <row r="6862" spans="1:4" x14ac:dyDescent="0.25">
      <c r="A6862" t="s">
        <v>14236</v>
      </c>
      <c r="B6862" t="s">
        <v>14237</v>
      </c>
      <c r="C6862" t="s">
        <v>14238</v>
      </c>
      <c r="D6862">
        <f t="shared" si="107"/>
        <v>6</v>
      </c>
    </row>
    <row r="6863" spans="1:4" x14ac:dyDescent="0.25">
      <c r="A6863" t="s">
        <v>14270</v>
      </c>
      <c r="B6863" t="s">
        <v>14271</v>
      </c>
      <c r="C6863" t="s">
        <v>14272</v>
      </c>
      <c r="D6863">
        <f t="shared" si="107"/>
        <v>6</v>
      </c>
    </row>
    <row r="6864" spans="1:4" x14ac:dyDescent="0.25">
      <c r="A6864" t="s">
        <v>14376</v>
      </c>
      <c r="B6864" t="s">
        <v>14377</v>
      </c>
      <c r="C6864" t="s">
        <v>14378</v>
      </c>
      <c r="D6864">
        <f t="shared" si="107"/>
        <v>6</v>
      </c>
    </row>
    <row r="6865" spans="1:4" x14ac:dyDescent="0.25">
      <c r="A6865" t="s">
        <v>14422</v>
      </c>
      <c r="B6865" t="s">
        <v>14423</v>
      </c>
      <c r="C6865" t="s">
        <v>14424</v>
      </c>
      <c r="D6865">
        <f t="shared" si="107"/>
        <v>6</v>
      </c>
    </row>
    <row r="6866" spans="1:4" x14ac:dyDescent="0.25">
      <c r="A6866" t="s">
        <v>14436</v>
      </c>
      <c r="B6866" t="s">
        <v>14437</v>
      </c>
      <c r="C6866" t="s">
        <v>14438</v>
      </c>
      <c r="D6866">
        <f t="shared" si="107"/>
        <v>6</v>
      </c>
    </row>
    <row r="6867" spans="1:4" x14ac:dyDescent="0.25">
      <c r="A6867" t="s">
        <v>14504</v>
      </c>
      <c r="B6867" t="s">
        <v>14505</v>
      </c>
      <c r="C6867" t="s">
        <v>14506</v>
      </c>
      <c r="D6867">
        <f t="shared" si="107"/>
        <v>6</v>
      </c>
    </row>
    <row r="6868" spans="1:4" x14ac:dyDescent="0.25">
      <c r="A6868" t="s">
        <v>14594</v>
      </c>
      <c r="B6868" t="s">
        <v>14595</v>
      </c>
      <c r="C6868" t="s">
        <v>1793</v>
      </c>
      <c r="D6868">
        <f t="shared" si="107"/>
        <v>6</v>
      </c>
    </row>
    <row r="6869" spans="1:4" x14ac:dyDescent="0.25">
      <c r="A6869" t="s">
        <v>14660</v>
      </c>
      <c r="B6869" t="s">
        <v>14661</v>
      </c>
      <c r="C6869" t="s">
        <v>218</v>
      </c>
      <c r="D6869">
        <f t="shared" si="107"/>
        <v>6</v>
      </c>
    </row>
    <row r="6870" spans="1:4" x14ac:dyDescent="0.25">
      <c r="A6870" t="s">
        <v>14665</v>
      </c>
      <c r="B6870" t="s">
        <v>14666</v>
      </c>
      <c r="C6870" t="s">
        <v>14667</v>
      </c>
      <c r="D6870">
        <f t="shared" si="107"/>
        <v>6</v>
      </c>
    </row>
    <row r="6871" spans="1:4" x14ac:dyDescent="0.25">
      <c r="A6871" t="s">
        <v>14671</v>
      </c>
      <c r="B6871" t="s">
        <v>14672</v>
      </c>
      <c r="C6871" t="s">
        <v>14673</v>
      </c>
      <c r="D6871">
        <f t="shared" si="107"/>
        <v>6</v>
      </c>
    </row>
    <row r="6872" spans="1:4" x14ac:dyDescent="0.25">
      <c r="A6872" t="s">
        <v>14797</v>
      </c>
      <c r="B6872" t="s">
        <v>14798</v>
      </c>
      <c r="C6872" t="s">
        <v>14799</v>
      </c>
      <c r="D6872">
        <f t="shared" si="107"/>
        <v>6</v>
      </c>
    </row>
    <row r="6873" spans="1:4" x14ac:dyDescent="0.25">
      <c r="A6873" t="s">
        <v>14920</v>
      </c>
      <c r="B6873" t="s">
        <v>14921</v>
      </c>
      <c r="C6873" t="s">
        <v>14922</v>
      </c>
      <c r="D6873">
        <f t="shared" si="107"/>
        <v>6</v>
      </c>
    </row>
    <row r="6874" spans="1:4" x14ac:dyDescent="0.25">
      <c r="A6874" t="s">
        <v>14948</v>
      </c>
      <c r="B6874" t="s">
        <v>14949</v>
      </c>
      <c r="C6874" t="s">
        <v>14950</v>
      </c>
      <c r="D6874">
        <f t="shared" si="107"/>
        <v>6</v>
      </c>
    </row>
    <row r="6875" spans="1:4" x14ac:dyDescent="0.25">
      <c r="A6875" t="s">
        <v>14956</v>
      </c>
      <c r="B6875" t="s">
        <v>14957</v>
      </c>
      <c r="C6875" t="s">
        <v>14958</v>
      </c>
      <c r="D6875">
        <f t="shared" si="107"/>
        <v>6</v>
      </c>
    </row>
    <row r="6876" spans="1:4" x14ac:dyDescent="0.25">
      <c r="A6876" t="s">
        <v>14992</v>
      </c>
      <c r="B6876" t="s">
        <v>14993</v>
      </c>
      <c r="C6876" t="s">
        <v>14994</v>
      </c>
      <c r="D6876">
        <f t="shared" si="107"/>
        <v>6</v>
      </c>
    </row>
    <row r="6877" spans="1:4" x14ac:dyDescent="0.25">
      <c r="A6877" t="s">
        <v>15026</v>
      </c>
      <c r="B6877" t="s">
        <v>15027</v>
      </c>
      <c r="C6877" t="s">
        <v>15028</v>
      </c>
      <c r="D6877">
        <f t="shared" si="107"/>
        <v>6</v>
      </c>
    </row>
    <row r="6878" spans="1:4" x14ac:dyDescent="0.25">
      <c r="A6878" t="s">
        <v>15039</v>
      </c>
      <c r="B6878" t="s">
        <v>15040</v>
      </c>
      <c r="C6878" t="s">
        <v>15041</v>
      </c>
      <c r="D6878">
        <f t="shared" si="107"/>
        <v>6</v>
      </c>
    </row>
    <row r="6879" spans="1:4" x14ac:dyDescent="0.25">
      <c r="A6879" t="s">
        <v>15042</v>
      </c>
      <c r="B6879" t="s">
        <v>15043</v>
      </c>
      <c r="C6879" t="s">
        <v>5093</v>
      </c>
      <c r="D6879">
        <f t="shared" si="107"/>
        <v>6</v>
      </c>
    </row>
    <row r="6880" spans="1:4" x14ac:dyDescent="0.25">
      <c r="A6880" t="s">
        <v>15066</v>
      </c>
      <c r="B6880" t="s">
        <v>15067</v>
      </c>
      <c r="C6880" t="s">
        <v>15068</v>
      </c>
      <c r="D6880">
        <f t="shared" si="107"/>
        <v>6</v>
      </c>
    </row>
    <row r="6881" spans="1:4" x14ac:dyDescent="0.25">
      <c r="A6881" t="s">
        <v>15080</v>
      </c>
      <c r="B6881" t="s">
        <v>15081</v>
      </c>
      <c r="C6881" t="s">
        <v>15082</v>
      </c>
      <c r="D6881">
        <f t="shared" si="107"/>
        <v>6</v>
      </c>
    </row>
    <row r="6882" spans="1:4" x14ac:dyDescent="0.25">
      <c r="A6882" t="s">
        <v>15097</v>
      </c>
      <c r="B6882" t="s">
        <v>15098</v>
      </c>
      <c r="C6882" t="s">
        <v>15099</v>
      </c>
      <c r="D6882">
        <f t="shared" si="107"/>
        <v>6</v>
      </c>
    </row>
    <row r="6883" spans="1:4" x14ac:dyDescent="0.25">
      <c r="A6883" t="s">
        <v>15107</v>
      </c>
      <c r="B6883" t="s">
        <v>15108</v>
      </c>
      <c r="C6883" t="s">
        <v>173</v>
      </c>
      <c r="D6883">
        <f t="shared" si="107"/>
        <v>6</v>
      </c>
    </row>
    <row r="6884" spans="1:4" x14ac:dyDescent="0.25">
      <c r="A6884" t="s">
        <v>15133</v>
      </c>
      <c r="B6884" t="s">
        <v>15134</v>
      </c>
      <c r="C6884" t="s">
        <v>15135</v>
      </c>
      <c r="D6884">
        <f t="shared" si="107"/>
        <v>6</v>
      </c>
    </row>
    <row r="6885" spans="1:4" x14ac:dyDescent="0.25">
      <c r="A6885" t="s">
        <v>15206</v>
      </c>
      <c r="B6885" t="s">
        <v>15207</v>
      </c>
      <c r="C6885" t="s">
        <v>15208</v>
      </c>
      <c r="D6885">
        <f t="shared" si="107"/>
        <v>6</v>
      </c>
    </row>
    <row r="6886" spans="1:4" x14ac:dyDescent="0.25">
      <c r="A6886" t="s">
        <v>15209</v>
      </c>
      <c r="B6886" t="s">
        <v>15210</v>
      </c>
      <c r="C6886" t="s">
        <v>15211</v>
      </c>
      <c r="D6886">
        <f t="shared" si="107"/>
        <v>6</v>
      </c>
    </row>
    <row r="6887" spans="1:4" x14ac:dyDescent="0.25">
      <c r="A6887" t="s">
        <v>15212</v>
      </c>
      <c r="B6887" t="s">
        <v>15213</v>
      </c>
      <c r="C6887" t="s">
        <v>15214</v>
      </c>
      <c r="D6887">
        <f t="shared" si="107"/>
        <v>6</v>
      </c>
    </row>
    <row r="6888" spans="1:4" x14ac:dyDescent="0.25">
      <c r="A6888" t="s">
        <v>15242</v>
      </c>
      <c r="B6888" t="s">
        <v>15243</v>
      </c>
      <c r="C6888" t="s">
        <v>15244</v>
      </c>
      <c r="D6888">
        <f t="shared" si="107"/>
        <v>6</v>
      </c>
    </row>
    <row r="6889" spans="1:4" x14ac:dyDescent="0.25">
      <c r="A6889" t="s">
        <v>15248</v>
      </c>
      <c r="B6889" t="s">
        <v>15249</v>
      </c>
      <c r="C6889" t="s">
        <v>173</v>
      </c>
      <c r="D6889">
        <f t="shared" si="107"/>
        <v>6</v>
      </c>
    </row>
    <row r="6890" spans="1:4" x14ac:dyDescent="0.25">
      <c r="A6890" t="s">
        <v>15251</v>
      </c>
      <c r="B6890" t="s">
        <v>15252</v>
      </c>
      <c r="C6890" t="s">
        <v>15253</v>
      </c>
      <c r="D6890">
        <f t="shared" si="107"/>
        <v>6</v>
      </c>
    </row>
    <row r="6891" spans="1:4" x14ac:dyDescent="0.25">
      <c r="A6891" t="s">
        <v>15257</v>
      </c>
      <c r="B6891" t="s">
        <v>15258</v>
      </c>
      <c r="C6891" t="s">
        <v>15234</v>
      </c>
      <c r="D6891">
        <f t="shared" si="107"/>
        <v>6</v>
      </c>
    </row>
    <row r="6892" spans="1:4" x14ac:dyDescent="0.25">
      <c r="A6892" t="s">
        <v>15283</v>
      </c>
      <c r="B6892" t="s">
        <v>15284</v>
      </c>
      <c r="C6892" t="s">
        <v>15285</v>
      </c>
      <c r="D6892">
        <f t="shared" si="107"/>
        <v>6</v>
      </c>
    </row>
    <row r="6893" spans="1:4" x14ac:dyDescent="0.25">
      <c r="A6893" t="s">
        <v>15311</v>
      </c>
      <c r="B6893" t="s">
        <v>15312</v>
      </c>
      <c r="C6893" t="s">
        <v>15313</v>
      </c>
      <c r="D6893">
        <f t="shared" si="107"/>
        <v>6</v>
      </c>
    </row>
    <row r="6894" spans="1:4" x14ac:dyDescent="0.25">
      <c r="A6894" t="s">
        <v>15326</v>
      </c>
      <c r="B6894" t="s">
        <v>15327</v>
      </c>
      <c r="C6894" t="s">
        <v>15328</v>
      </c>
      <c r="D6894">
        <f t="shared" si="107"/>
        <v>6</v>
      </c>
    </row>
    <row r="6895" spans="1:4" x14ac:dyDescent="0.25">
      <c r="A6895" t="s">
        <v>15520</v>
      </c>
      <c r="B6895" t="s">
        <v>15521</v>
      </c>
      <c r="C6895" t="s">
        <v>15522</v>
      </c>
      <c r="D6895">
        <f t="shared" si="107"/>
        <v>6</v>
      </c>
    </row>
    <row r="6896" spans="1:4" x14ac:dyDescent="0.25">
      <c r="A6896" t="s">
        <v>15526</v>
      </c>
      <c r="B6896" t="s">
        <v>15527</v>
      </c>
      <c r="C6896" t="s">
        <v>802</v>
      </c>
      <c r="D6896">
        <f t="shared" si="107"/>
        <v>6</v>
      </c>
    </row>
    <row r="6897" spans="1:4" x14ac:dyDescent="0.25">
      <c r="A6897" t="s">
        <v>15756</v>
      </c>
      <c r="B6897" t="s">
        <v>15757</v>
      </c>
      <c r="C6897" t="s">
        <v>2815</v>
      </c>
      <c r="D6897">
        <f t="shared" si="107"/>
        <v>6</v>
      </c>
    </row>
    <row r="6898" spans="1:4" x14ac:dyDescent="0.25">
      <c r="A6898" t="s">
        <v>15773</v>
      </c>
      <c r="B6898" t="s">
        <v>15774</v>
      </c>
      <c r="C6898" t="s">
        <v>15775</v>
      </c>
      <c r="D6898">
        <f t="shared" si="107"/>
        <v>6</v>
      </c>
    </row>
    <row r="6899" spans="1:4" x14ac:dyDescent="0.25">
      <c r="A6899" t="s">
        <v>15839</v>
      </c>
      <c r="B6899" t="s">
        <v>15811</v>
      </c>
      <c r="C6899" t="s">
        <v>15840</v>
      </c>
      <c r="D6899">
        <f t="shared" si="107"/>
        <v>6</v>
      </c>
    </row>
    <row r="6900" spans="1:4" x14ac:dyDescent="0.25">
      <c r="A6900" t="s">
        <v>15846</v>
      </c>
      <c r="B6900" t="s">
        <v>15847</v>
      </c>
      <c r="C6900" t="s">
        <v>15848</v>
      </c>
      <c r="D6900">
        <f t="shared" si="107"/>
        <v>6</v>
      </c>
    </row>
    <row r="6901" spans="1:4" x14ac:dyDescent="0.25">
      <c r="A6901" t="s">
        <v>15911</v>
      </c>
      <c r="B6901" t="s">
        <v>15912</v>
      </c>
      <c r="C6901" t="s">
        <v>15913</v>
      </c>
      <c r="D6901">
        <f t="shared" si="107"/>
        <v>6</v>
      </c>
    </row>
    <row r="6902" spans="1:4" x14ac:dyDescent="0.25">
      <c r="A6902" t="s">
        <v>15929</v>
      </c>
      <c r="B6902" t="s">
        <v>15930</v>
      </c>
      <c r="C6902" t="s">
        <v>15931</v>
      </c>
      <c r="D6902">
        <f t="shared" si="107"/>
        <v>6</v>
      </c>
    </row>
    <row r="6903" spans="1:4" x14ac:dyDescent="0.25">
      <c r="A6903" t="s">
        <v>15945</v>
      </c>
      <c r="B6903" t="s">
        <v>15946</v>
      </c>
      <c r="C6903" t="s">
        <v>15947</v>
      </c>
      <c r="D6903">
        <f t="shared" si="107"/>
        <v>6</v>
      </c>
    </row>
    <row r="6904" spans="1:4" x14ac:dyDescent="0.25">
      <c r="A6904" t="s">
        <v>15966</v>
      </c>
      <c r="B6904" t="s">
        <v>15967</v>
      </c>
      <c r="C6904" t="s">
        <v>15968</v>
      </c>
      <c r="D6904">
        <f t="shared" si="107"/>
        <v>6</v>
      </c>
    </row>
    <row r="6905" spans="1:4" x14ac:dyDescent="0.25">
      <c r="A6905" t="s">
        <v>15974</v>
      </c>
      <c r="B6905" t="s">
        <v>15975</v>
      </c>
      <c r="C6905" t="s">
        <v>15976</v>
      </c>
      <c r="D6905">
        <f t="shared" si="107"/>
        <v>6</v>
      </c>
    </row>
    <row r="6906" spans="1:4" x14ac:dyDescent="0.25">
      <c r="A6906" t="s">
        <v>15980</v>
      </c>
      <c r="B6906" t="s">
        <v>15981</v>
      </c>
      <c r="C6906" t="s">
        <v>15982</v>
      </c>
      <c r="D6906">
        <f t="shared" si="107"/>
        <v>6</v>
      </c>
    </row>
    <row r="6907" spans="1:4" x14ac:dyDescent="0.25">
      <c r="A6907" t="s">
        <v>15995</v>
      </c>
      <c r="B6907" t="s">
        <v>15996</v>
      </c>
      <c r="C6907" t="s">
        <v>15997</v>
      </c>
      <c r="D6907">
        <f t="shared" si="107"/>
        <v>6</v>
      </c>
    </row>
    <row r="6908" spans="1:4" x14ac:dyDescent="0.25">
      <c r="A6908" t="s">
        <v>16076</v>
      </c>
      <c r="B6908" t="s">
        <v>15961</v>
      </c>
      <c r="C6908" t="s">
        <v>15962</v>
      </c>
      <c r="D6908">
        <f t="shared" si="107"/>
        <v>6</v>
      </c>
    </row>
    <row r="6909" spans="1:4" x14ac:dyDescent="0.25">
      <c r="A6909" t="s">
        <v>16077</v>
      </c>
      <c r="B6909" t="s">
        <v>16078</v>
      </c>
      <c r="C6909" t="s">
        <v>16079</v>
      </c>
      <c r="D6909">
        <f t="shared" si="107"/>
        <v>6</v>
      </c>
    </row>
    <row r="6910" spans="1:4" x14ac:dyDescent="0.25">
      <c r="A6910" t="s">
        <v>16159</v>
      </c>
      <c r="B6910" t="s">
        <v>16160</v>
      </c>
      <c r="C6910" t="s">
        <v>16096</v>
      </c>
      <c r="D6910">
        <f t="shared" si="107"/>
        <v>6</v>
      </c>
    </row>
    <row r="6911" spans="1:4" x14ac:dyDescent="0.25">
      <c r="A6911" t="s">
        <v>16170</v>
      </c>
      <c r="B6911" t="s">
        <v>16171</v>
      </c>
      <c r="C6911" t="s">
        <v>1043</v>
      </c>
      <c r="D6911">
        <f t="shared" si="107"/>
        <v>6</v>
      </c>
    </row>
    <row r="6912" spans="1:4" x14ac:dyDescent="0.25">
      <c r="A6912" t="s">
        <v>16446</v>
      </c>
      <c r="B6912" t="s">
        <v>16447</v>
      </c>
      <c r="C6912" t="s">
        <v>16448</v>
      </c>
      <c r="D6912">
        <f t="shared" si="107"/>
        <v>6</v>
      </c>
    </row>
    <row r="6913" spans="1:4" x14ac:dyDescent="0.25">
      <c r="A6913" t="s">
        <v>16458</v>
      </c>
      <c r="B6913" t="s">
        <v>16459</v>
      </c>
      <c r="C6913" t="s">
        <v>16460</v>
      </c>
      <c r="D6913">
        <f t="shared" si="107"/>
        <v>6</v>
      </c>
    </row>
    <row r="6914" spans="1:4" x14ac:dyDescent="0.25">
      <c r="A6914" t="s">
        <v>16484</v>
      </c>
      <c r="B6914" t="s">
        <v>16485</v>
      </c>
      <c r="C6914" t="s">
        <v>16486</v>
      </c>
      <c r="D6914">
        <f t="shared" ref="D6914:D6977" si="108">LEN(A6914)</f>
        <v>6</v>
      </c>
    </row>
    <row r="6915" spans="1:4" x14ac:dyDescent="0.25">
      <c r="A6915" t="s">
        <v>16753</v>
      </c>
      <c r="B6915" t="s">
        <v>16754</v>
      </c>
      <c r="C6915" t="s">
        <v>16755</v>
      </c>
      <c r="D6915">
        <f t="shared" si="108"/>
        <v>6</v>
      </c>
    </row>
    <row r="6916" spans="1:4" x14ac:dyDescent="0.25">
      <c r="A6916" t="s">
        <v>16783</v>
      </c>
      <c r="B6916" t="s">
        <v>16784</v>
      </c>
      <c r="C6916" t="s">
        <v>16785</v>
      </c>
      <c r="D6916">
        <f t="shared" si="108"/>
        <v>6</v>
      </c>
    </row>
    <row r="6917" spans="1:4" x14ac:dyDescent="0.25">
      <c r="A6917" t="s">
        <v>16847</v>
      </c>
      <c r="B6917" t="s">
        <v>16848</v>
      </c>
      <c r="C6917" t="s">
        <v>1363</v>
      </c>
      <c r="D6917">
        <f t="shared" si="108"/>
        <v>6</v>
      </c>
    </row>
    <row r="6918" spans="1:4" x14ac:dyDescent="0.25">
      <c r="A6918" t="s">
        <v>16893</v>
      </c>
      <c r="B6918" t="s">
        <v>16894</v>
      </c>
      <c r="C6918" t="s">
        <v>16895</v>
      </c>
      <c r="D6918">
        <f t="shared" si="108"/>
        <v>6</v>
      </c>
    </row>
    <row r="6919" spans="1:4" x14ac:dyDescent="0.25">
      <c r="A6919" t="s">
        <v>16905</v>
      </c>
      <c r="B6919" t="s">
        <v>16903</v>
      </c>
      <c r="C6919" t="s">
        <v>16904</v>
      </c>
      <c r="D6919">
        <f t="shared" si="108"/>
        <v>6</v>
      </c>
    </row>
    <row r="6920" spans="1:4" x14ac:dyDescent="0.25">
      <c r="A6920" t="s">
        <v>16927</v>
      </c>
      <c r="B6920" t="s">
        <v>16928</v>
      </c>
      <c r="C6920" t="s">
        <v>16929</v>
      </c>
      <c r="D6920">
        <f t="shared" si="108"/>
        <v>6</v>
      </c>
    </row>
    <row r="6921" spans="1:4" x14ac:dyDescent="0.25">
      <c r="A6921" t="s">
        <v>16972</v>
      </c>
      <c r="B6921" t="s">
        <v>16973</v>
      </c>
      <c r="C6921" t="s">
        <v>16974</v>
      </c>
      <c r="D6921">
        <f t="shared" si="108"/>
        <v>6</v>
      </c>
    </row>
    <row r="6922" spans="1:4" x14ac:dyDescent="0.25">
      <c r="A6922" t="s">
        <v>16981</v>
      </c>
      <c r="B6922" t="s">
        <v>16982</v>
      </c>
      <c r="C6922" t="s">
        <v>16983</v>
      </c>
      <c r="D6922">
        <f t="shared" si="108"/>
        <v>6</v>
      </c>
    </row>
    <row r="6923" spans="1:4" x14ac:dyDescent="0.25">
      <c r="A6923" t="s">
        <v>16989</v>
      </c>
      <c r="B6923" t="s">
        <v>16990</v>
      </c>
      <c r="C6923" t="s">
        <v>16991</v>
      </c>
      <c r="D6923">
        <f t="shared" si="108"/>
        <v>6</v>
      </c>
    </row>
    <row r="6924" spans="1:4" x14ac:dyDescent="0.25">
      <c r="A6924" t="s">
        <v>16992</v>
      </c>
      <c r="B6924" t="s">
        <v>16990</v>
      </c>
      <c r="C6924" t="s">
        <v>16993</v>
      </c>
      <c r="D6924">
        <f t="shared" si="108"/>
        <v>6</v>
      </c>
    </row>
    <row r="6925" spans="1:4" x14ac:dyDescent="0.25">
      <c r="A6925" t="s">
        <v>17176</v>
      </c>
      <c r="B6925" t="s">
        <v>17177</v>
      </c>
      <c r="C6925" t="s">
        <v>17178</v>
      </c>
      <c r="D6925">
        <f t="shared" si="108"/>
        <v>6</v>
      </c>
    </row>
    <row r="6926" spans="1:4" x14ac:dyDescent="0.25">
      <c r="A6926" t="s">
        <v>17216</v>
      </c>
      <c r="B6926" t="s">
        <v>17217</v>
      </c>
      <c r="C6926" t="s">
        <v>17218</v>
      </c>
      <c r="D6926">
        <f t="shared" si="108"/>
        <v>6</v>
      </c>
    </row>
    <row r="6927" spans="1:4" x14ac:dyDescent="0.25">
      <c r="A6927" t="s">
        <v>17230</v>
      </c>
      <c r="B6927" t="s">
        <v>17231</v>
      </c>
      <c r="C6927" t="s">
        <v>17232</v>
      </c>
      <c r="D6927">
        <f t="shared" si="108"/>
        <v>6</v>
      </c>
    </row>
    <row r="6928" spans="1:4" x14ac:dyDescent="0.25">
      <c r="A6928" t="s">
        <v>17413</v>
      </c>
      <c r="B6928" t="s">
        <v>17414</v>
      </c>
      <c r="C6928" t="s">
        <v>980</v>
      </c>
      <c r="D6928">
        <f t="shared" si="108"/>
        <v>6</v>
      </c>
    </row>
    <row r="6929" spans="1:4" x14ac:dyDescent="0.25">
      <c r="A6929" t="s">
        <v>17448</v>
      </c>
      <c r="B6929" t="s">
        <v>17449</v>
      </c>
      <c r="C6929" t="s">
        <v>17447</v>
      </c>
      <c r="D6929">
        <f t="shared" si="108"/>
        <v>6</v>
      </c>
    </row>
    <row r="6930" spans="1:4" x14ac:dyDescent="0.25">
      <c r="A6930" t="s">
        <v>17529</v>
      </c>
      <c r="B6930" t="s">
        <v>17530</v>
      </c>
      <c r="C6930" t="s">
        <v>17531</v>
      </c>
      <c r="D6930">
        <f t="shared" si="108"/>
        <v>6</v>
      </c>
    </row>
    <row r="6931" spans="1:4" x14ac:dyDescent="0.25">
      <c r="A6931" t="s">
        <v>17554</v>
      </c>
      <c r="B6931" t="s">
        <v>17555</v>
      </c>
      <c r="C6931" t="s">
        <v>17556</v>
      </c>
      <c r="D6931">
        <f t="shared" si="108"/>
        <v>6</v>
      </c>
    </row>
    <row r="6932" spans="1:4" x14ac:dyDescent="0.25">
      <c r="A6932" t="s">
        <v>17611</v>
      </c>
      <c r="B6932" t="s">
        <v>17612</v>
      </c>
      <c r="C6932" t="s">
        <v>17613</v>
      </c>
      <c r="D6932">
        <f t="shared" si="108"/>
        <v>6</v>
      </c>
    </row>
    <row r="6933" spans="1:4" x14ac:dyDescent="0.25">
      <c r="A6933" t="s">
        <v>17666</v>
      </c>
      <c r="B6933" t="s">
        <v>17667</v>
      </c>
      <c r="C6933" t="s">
        <v>17668</v>
      </c>
      <c r="D6933">
        <f t="shared" si="108"/>
        <v>6</v>
      </c>
    </row>
    <row r="6934" spans="1:4" x14ac:dyDescent="0.25">
      <c r="A6934" t="s">
        <v>17814</v>
      </c>
      <c r="B6934" t="s">
        <v>17815</v>
      </c>
      <c r="C6934" t="s">
        <v>17816</v>
      </c>
      <c r="D6934">
        <f t="shared" si="108"/>
        <v>6</v>
      </c>
    </row>
    <row r="6935" spans="1:4" x14ac:dyDescent="0.25">
      <c r="A6935" t="s">
        <v>17819</v>
      </c>
      <c r="B6935" t="s">
        <v>17820</v>
      </c>
      <c r="C6935" t="s">
        <v>1100</v>
      </c>
      <c r="D6935">
        <f t="shared" si="108"/>
        <v>6</v>
      </c>
    </row>
    <row r="6936" spans="1:4" x14ac:dyDescent="0.25">
      <c r="A6936" t="s">
        <v>17823</v>
      </c>
      <c r="B6936" t="s">
        <v>17824</v>
      </c>
      <c r="C6936" t="s">
        <v>4259</v>
      </c>
      <c r="D6936">
        <f t="shared" si="108"/>
        <v>6</v>
      </c>
    </row>
    <row r="6937" spans="1:4" x14ac:dyDescent="0.25">
      <c r="A6937" t="s">
        <v>17836</v>
      </c>
      <c r="B6937" t="s">
        <v>17837</v>
      </c>
      <c r="C6937" t="s">
        <v>2151</v>
      </c>
      <c r="D6937">
        <f t="shared" si="108"/>
        <v>6</v>
      </c>
    </row>
    <row r="6938" spans="1:4" x14ac:dyDescent="0.25">
      <c r="A6938" t="s">
        <v>17909</v>
      </c>
      <c r="B6938" t="s">
        <v>17910</v>
      </c>
      <c r="C6938" t="s">
        <v>17911</v>
      </c>
      <c r="D6938">
        <f t="shared" si="108"/>
        <v>6</v>
      </c>
    </row>
    <row r="6939" spans="1:4" x14ac:dyDescent="0.25">
      <c r="A6939" t="s">
        <v>17998</v>
      </c>
      <c r="B6939" t="s">
        <v>17999</v>
      </c>
      <c r="C6939" t="s">
        <v>17565</v>
      </c>
      <c r="D6939">
        <f t="shared" si="108"/>
        <v>5</v>
      </c>
    </row>
    <row r="6940" spans="1:4" x14ac:dyDescent="0.25">
      <c r="A6940" t="s">
        <v>18022</v>
      </c>
      <c r="B6940" t="s">
        <v>18023</v>
      </c>
      <c r="C6940" t="s">
        <v>1533</v>
      </c>
      <c r="D6940">
        <f t="shared" si="108"/>
        <v>5</v>
      </c>
    </row>
    <row r="6941" spans="1:4" x14ac:dyDescent="0.25">
      <c r="A6941" t="s">
        <v>18033</v>
      </c>
      <c r="B6941" t="s">
        <v>18032</v>
      </c>
      <c r="C6941" t="s">
        <v>10815</v>
      </c>
      <c r="D6941">
        <f t="shared" si="108"/>
        <v>5</v>
      </c>
    </row>
    <row r="6942" spans="1:4" x14ac:dyDescent="0.25">
      <c r="A6942" t="s">
        <v>39</v>
      </c>
      <c r="B6942" t="s">
        <v>40</v>
      </c>
      <c r="C6942" t="s">
        <v>41</v>
      </c>
      <c r="D6942">
        <f t="shared" si="108"/>
        <v>5</v>
      </c>
    </row>
    <row r="6943" spans="1:4" x14ac:dyDescent="0.25">
      <c r="A6943" t="s">
        <v>231</v>
      </c>
      <c r="B6943" t="s">
        <v>232</v>
      </c>
      <c r="C6943" t="s">
        <v>233</v>
      </c>
      <c r="D6943">
        <f t="shared" si="108"/>
        <v>5</v>
      </c>
    </row>
    <row r="6944" spans="1:4" x14ac:dyDescent="0.25">
      <c r="A6944" t="s">
        <v>379</v>
      </c>
      <c r="B6944" t="s">
        <v>380</v>
      </c>
      <c r="C6944" t="s">
        <v>381</v>
      </c>
      <c r="D6944">
        <f t="shared" si="108"/>
        <v>5</v>
      </c>
    </row>
    <row r="6945" spans="1:4" x14ac:dyDescent="0.25">
      <c r="A6945" t="s">
        <v>447</v>
      </c>
      <c r="B6945" t="s">
        <v>448</v>
      </c>
      <c r="C6945" t="s">
        <v>449</v>
      </c>
      <c r="D6945">
        <f t="shared" si="108"/>
        <v>5</v>
      </c>
    </row>
    <row r="6946" spans="1:4" x14ac:dyDescent="0.25">
      <c r="A6946" t="s">
        <v>699</v>
      </c>
      <c r="B6946" t="s">
        <v>700</v>
      </c>
      <c r="C6946" t="s">
        <v>701</v>
      </c>
      <c r="D6946">
        <f t="shared" si="108"/>
        <v>5</v>
      </c>
    </row>
    <row r="6947" spans="1:4" x14ac:dyDescent="0.25">
      <c r="A6947" t="s">
        <v>786</v>
      </c>
      <c r="B6947" t="s">
        <v>787</v>
      </c>
      <c r="C6947" t="s">
        <v>788</v>
      </c>
      <c r="D6947">
        <f t="shared" si="108"/>
        <v>5</v>
      </c>
    </row>
    <row r="6948" spans="1:4" x14ac:dyDescent="0.25">
      <c r="A6948" t="s">
        <v>929</v>
      </c>
      <c r="B6948" t="s">
        <v>930</v>
      </c>
      <c r="C6948" t="s">
        <v>931</v>
      </c>
      <c r="D6948">
        <f t="shared" si="108"/>
        <v>5</v>
      </c>
    </row>
    <row r="6949" spans="1:4" x14ac:dyDescent="0.25">
      <c r="A6949" t="s">
        <v>978</v>
      </c>
      <c r="B6949" t="s">
        <v>979</v>
      </c>
      <c r="C6949" t="s">
        <v>980</v>
      </c>
      <c r="D6949">
        <f t="shared" si="108"/>
        <v>5</v>
      </c>
    </row>
    <row r="6950" spans="1:4" x14ac:dyDescent="0.25">
      <c r="A6950" t="s">
        <v>17940</v>
      </c>
      <c r="B6950" t="s">
        <v>17941</v>
      </c>
      <c r="D6950">
        <f t="shared" si="108"/>
        <v>5</v>
      </c>
    </row>
    <row r="6951" spans="1:4" x14ac:dyDescent="0.25">
      <c r="A6951" t="s">
        <v>1142</v>
      </c>
      <c r="B6951" t="s">
        <v>1143</v>
      </c>
      <c r="C6951" t="s">
        <v>980</v>
      </c>
      <c r="D6951">
        <f t="shared" si="108"/>
        <v>5</v>
      </c>
    </row>
    <row r="6952" spans="1:4" x14ac:dyDescent="0.25">
      <c r="A6952" t="s">
        <v>1146</v>
      </c>
      <c r="B6952" t="s">
        <v>1147</v>
      </c>
      <c r="C6952" t="s">
        <v>980</v>
      </c>
      <c r="D6952">
        <f t="shared" si="108"/>
        <v>5</v>
      </c>
    </row>
    <row r="6953" spans="1:4" x14ac:dyDescent="0.25">
      <c r="A6953" t="s">
        <v>1260</v>
      </c>
      <c r="B6953" t="s">
        <v>1261</v>
      </c>
      <c r="C6953" t="s">
        <v>1262</v>
      </c>
      <c r="D6953">
        <f t="shared" si="108"/>
        <v>5</v>
      </c>
    </row>
    <row r="6954" spans="1:4" x14ac:dyDescent="0.25">
      <c r="A6954" t="s">
        <v>1345</v>
      </c>
      <c r="B6954" t="s">
        <v>1346</v>
      </c>
      <c r="C6954" t="s">
        <v>1347</v>
      </c>
      <c r="D6954">
        <f t="shared" si="108"/>
        <v>5</v>
      </c>
    </row>
    <row r="6955" spans="1:4" x14ac:dyDescent="0.25">
      <c r="A6955" t="s">
        <v>1587</v>
      </c>
      <c r="B6955" t="s">
        <v>1588</v>
      </c>
      <c r="C6955" t="s">
        <v>1589</v>
      </c>
      <c r="D6955">
        <f t="shared" si="108"/>
        <v>5</v>
      </c>
    </row>
    <row r="6956" spans="1:4" x14ac:dyDescent="0.25">
      <c r="A6956" t="s">
        <v>1670</v>
      </c>
      <c r="B6956" t="s">
        <v>1671</v>
      </c>
      <c r="C6956" t="s">
        <v>1672</v>
      </c>
      <c r="D6956">
        <f t="shared" si="108"/>
        <v>5</v>
      </c>
    </row>
    <row r="6957" spans="1:4" x14ac:dyDescent="0.25">
      <c r="A6957" t="s">
        <v>1777</v>
      </c>
      <c r="B6957" t="s">
        <v>1778</v>
      </c>
      <c r="C6957" t="s">
        <v>1779</v>
      </c>
      <c r="D6957">
        <f t="shared" si="108"/>
        <v>5</v>
      </c>
    </row>
    <row r="6958" spans="1:4" x14ac:dyDescent="0.25">
      <c r="A6958" t="s">
        <v>1830</v>
      </c>
      <c r="B6958" t="s">
        <v>1831</v>
      </c>
      <c r="C6958" t="s">
        <v>1832</v>
      </c>
      <c r="D6958">
        <f t="shared" si="108"/>
        <v>5</v>
      </c>
    </row>
    <row r="6959" spans="1:4" x14ac:dyDescent="0.25">
      <c r="A6959" t="s">
        <v>2293</v>
      </c>
      <c r="B6959" t="s">
        <v>2294</v>
      </c>
      <c r="C6959" t="s">
        <v>2295</v>
      </c>
      <c r="D6959">
        <f t="shared" si="108"/>
        <v>5</v>
      </c>
    </row>
    <row r="6960" spans="1:4" x14ac:dyDescent="0.25">
      <c r="A6960" t="s">
        <v>2322</v>
      </c>
      <c r="B6960" t="s">
        <v>2323</v>
      </c>
      <c r="C6960" t="s">
        <v>2324</v>
      </c>
      <c r="D6960">
        <f t="shared" si="108"/>
        <v>5</v>
      </c>
    </row>
    <row r="6961" spans="1:4" x14ac:dyDescent="0.25">
      <c r="A6961" t="s">
        <v>2373</v>
      </c>
      <c r="B6961" t="s">
        <v>2374</v>
      </c>
      <c r="C6961" t="s">
        <v>2372</v>
      </c>
      <c r="D6961">
        <f t="shared" si="108"/>
        <v>5</v>
      </c>
    </row>
    <row r="6962" spans="1:4" x14ac:dyDescent="0.25">
      <c r="A6962" t="s">
        <v>2462</v>
      </c>
      <c r="B6962" t="s">
        <v>2463</v>
      </c>
      <c r="C6962" t="s">
        <v>2464</v>
      </c>
      <c r="D6962">
        <f t="shared" si="108"/>
        <v>5</v>
      </c>
    </row>
    <row r="6963" spans="1:4" x14ac:dyDescent="0.25">
      <c r="A6963" t="s">
        <v>2676</v>
      </c>
      <c r="B6963" t="s">
        <v>2677</v>
      </c>
      <c r="C6963" t="s">
        <v>2675</v>
      </c>
      <c r="D6963">
        <f t="shared" si="108"/>
        <v>5</v>
      </c>
    </row>
    <row r="6964" spans="1:4" x14ac:dyDescent="0.25">
      <c r="A6964" t="s">
        <v>2695</v>
      </c>
      <c r="B6964" t="s">
        <v>2696</v>
      </c>
      <c r="C6964" t="s">
        <v>2697</v>
      </c>
      <c r="D6964">
        <f t="shared" si="108"/>
        <v>5</v>
      </c>
    </row>
    <row r="6965" spans="1:4" x14ac:dyDescent="0.25">
      <c r="A6965" t="s">
        <v>2698</v>
      </c>
      <c r="B6965" t="s">
        <v>2699</v>
      </c>
      <c r="C6965" t="s">
        <v>1984</v>
      </c>
      <c r="D6965">
        <f t="shared" si="108"/>
        <v>5</v>
      </c>
    </row>
    <row r="6966" spans="1:4" x14ac:dyDescent="0.25">
      <c r="A6966" t="s">
        <v>2773</v>
      </c>
      <c r="B6966" t="s">
        <v>2774</v>
      </c>
      <c r="C6966" t="s">
        <v>2775</v>
      </c>
      <c r="D6966">
        <f t="shared" si="108"/>
        <v>5</v>
      </c>
    </row>
    <row r="6967" spans="1:4" x14ac:dyDescent="0.25">
      <c r="A6967" t="s">
        <v>2790</v>
      </c>
      <c r="B6967" t="s">
        <v>2791</v>
      </c>
      <c r="C6967" t="s">
        <v>105</v>
      </c>
      <c r="D6967">
        <f t="shared" si="108"/>
        <v>5</v>
      </c>
    </row>
    <row r="6968" spans="1:4" x14ac:dyDescent="0.25">
      <c r="A6968" t="s">
        <v>17955</v>
      </c>
      <c r="B6968" t="s">
        <v>17956</v>
      </c>
      <c r="C6968" t="s">
        <v>2826</v>
      </c>
      <c r="D6968">
        <f t="shared" si="108"/>
        <v>5</v>
      </c>
    </row>
    <row r="6969" spans="1:4" x14ac:dyDescent="0.25">
      <c r="A6969" t="s">
        <v>2870</v>
      </c>
      <c r="B6969" t="s">
        <v>2871</v>
      </c>
      <c r="C6969" t="s">
        <v>1702</v>
      </c>
      <c r="D6969">
        <f t="shared" si="108"/>
        <v>5</v>
      </c>
    </row>
    <row r="6970" spans="1:4" x14ac:dyDescent="0.25">
      <c r="A6970" t="s">
        <v>2951</v>
      </c>
      <c r="B6970" t="s">
        <v>2949</v>
      </c>
      <c r="C6970" t="s">
        <v>2952</v>
      </c>
      <c r="D6970">
        <f t="shared" si="108"/>
        <v>5</v>
      </c>
    </row>
    <row r="6971" spans="1:4" x14ac:dyDescent="0.25">
      <c r="A6971" t="s">
        <v>3084</v>
      </c>
      <c r="B6971" t="s">
        <v>3085</v>
      </c>
      <c r="C6971" t="s">
        <v>2675</v>
      </c>
      <c r="D6971">
        <f t="shared" si="108"/>
        <v>5</v>
      </c>
    </row>
    <row r="6972" spans="1:4" x14ac:dyDescent="0.25">
      <c r="A6972" t="s">
        <v>3088</v>
      </c>
      <c r="B6972" t="s">
        <v>3089</v>
      </c>
      <c r="C6972" t="s">
        <v>2675</v>
      </c>
      <c r="D6972">
        <f t="shared" si="108"/>
        <v>5</v>
      </c>
    </row>
    <row r="6973" spans="1:4" x14ac:dyDescent="0.25">
      <c r="A6973" t="s">
        <v>3450</v>
      </c>
      <c r="B6973" t="s">
        <v>3451</v>
      </c>
      <c r="C6973" t="s">
        <v>2832</v>
      </c>
      <c r="D6973">
        <f t="shared" si="108"/>
        <v>5</v>
      </c>
    </row>
    <row r="6974" spans="1:4" x14ac:dyDescent="0.25">
      <c r="A6974" t="s">
        <v>3842</v>
      </c>
      <c r="B6974" t="s">
        <v>3843</v>
      </c>
      <c r="C6974" t="s">
        <v>2815</v>
      </c>
      <c r="D6974">
        <f t="shared" si="108"/>
        <v>5</v>
      </c>
    </row>
    <row r="6975" spans="1:4" x14ac:dyDescent="0.25">
      <c r="A6975" t="s">
        <v>3944</v>
      </c>
      <c r="B6975" t="s">
        <v>3945</v>
      </c>
      <c r="C6975" t="s">
        <v>3936</v>
      </c>
      <c r="D6975">
        <f t="shared" si="108"/>
        <v>5</v>
      </c>
    </row>
    <row r="6976" spans="1:4" x14ac:dyDescent="0.25">
      <c r="A6976" t="s">
        <v>3967</v>
      </c>
      <c r="B6976" t="s">
        <v>3968</v>
      </c>
      <c r="C6976" t="s">
        <v>3969</v>
      </c>
      <c r="D6976">
        <f t="shared" si="108"/>
        <v>5</v>
      </c>
    </row>
    <row r="6977" spans="1:4" x14ac:dyDescent="0.25">
      <c r="A6977" t="s">
        <v>3996</v>
      </c>
      <c r="B6977" t="s">
        <v>3997</v>
      </c>
      <c r="C6977" t="s">
        <v>3998</v>
      </c>
      <c r="D6977">
        <f t="shared" si="108"/>
        <v>5</v>
      </c>
    </row>
    <row r="6978" spans="1:4" x14ac:dyDescent="0.25">
      <c r="A6978" t="s">
        <v>4013</v>
      </c>
      <c r="B6978" t="s">
        <v>4014</v>
      </c>
      <c r="C6978" t="s">
        <v>2994</v>
      </c>
      <c r="D6978">
        <f t="shared" ref="D6978:D7041" si="109">LEN(A6978)</f>
        <v>5</v>
      </c>
    </row>
    <row r="6979" spans="1:4" x14ac:dyDescent="0.25">
      <c r="A6979" t="s">
        <v>4100</v>
      </c>
      <c r="B6979" t="s">
        <v>4101</v>
      </c>
      <c r="C6979" t="s">
        <v>4102</v>
      </c>
      <c r="D6979">
        <f t="shared" si="109"/>
        <v>5</v>
      </c>
    </row>
    <row r="6980" spans="1:4" x14ac:dyDescent="0.25">
      <c r="A6980" t="s">
        <v>4489</v>
      </c>
      <c r="B6980" t="s">
        <v>4490</v>
      </c>
      <c r="C6980" t="s">
        <v>4491</v>
      </c>
      <c r="D6980">
        <f t="shared" si="109"/>
        <v>5</v>
      </c>
    </row>
    <row r="6981" spans="1:4" x14ac:dyDescent="0.25">
      <c r="A6981" t="s">
        <v>5066</v>
      </c>
      <c r="B6981" t="s">
        <v>5067</v>
      </c>
      <c r="C6981" t="s">
        <v>5068</v>
      </c>
      <c r="D6981">
        <f t="shared" si="109"/>
        <v>5</v>
      </c>
    </row>
    <row r="6982" spans="1:4" x14ac:dyDescent="0.25">
      <c r="A6982" t="s">
        <v>5470</v>
      </c>
      <c r="B6982" t="s">
        <v>5471</v>
      </c>
      <c r="C6982" t="s">
        <v>748</v>
      </c>
      <c r="D6982">
        <f t="shared" si="109"/>
        <v>5</v>
      </c>
    </row>
    <row r="6983" spans="1:4" x14ac:dyDescent="0.25">
      <c r="A6983" t="s">
        <v>5496</v>
      </c>
      <c r="B6983" t="s">
        <v>5497</v>
      </c>
      <c r="C6983" t="s">
        <v>5498</v>
      </c>
      <c r="D6983">
        <f t="shared" si="109"/>
        <v>5</v>
      </c>
    </row>
    <row r="6984" spans="1:4" x14ac:dyDescent="0.25">
      <c r="A6984" t="s">
        <v>5646</v>
      </c>
      <c r="B6984" t="s">
        <v>5647</v>
      </c>
      <c r="C6984" t="s">
        <v>5648</v>
      </c>
      <c r="D6984">
        <f t="shared" si="109"/>
        <v>5</v>
      </c>
    </row>
    <row r="6985" spans="1:4" x14ac:dyDescent="0.25">
      <c r="A6985" t="s">
        <v>5721</v>
      </c>
      <c r="B6985" t="s">
        <v>5722</v>
      </c>
      <c r="C6985" t="s">
        <v>5723</v>
      </c>
      <c r="D6985">
        <f t="shared" si="109"/>
        <v>5</v>
      </c>
    </row>
    <row r="6986" spans="1:4" x14ac:dyDescent="0.25">
      <c r="A6986" t="s">
        <v>5744</v>
      </c>
      <c r="B6986" t="s">
        <v>5745</v>
      </c>
      <c r="C6986" t="s">
        <v>5746</v>
      </c>
      <c r="D6986">
        <f t="shared" si="109"/>
        <v>5</v>
      </c>
    </row>
    <row r="6987" spans="1:4" x14ac:dyDescent="0.25">
      <c r="A6987" t="s">
        <v>5749</v>
      </c>
      <c r="B6987" t="s">
        <v>5750</v>
      </c>
      <c r="C6987" t="s">
        <v>5751</v>
      </c>
      <c r="D6987">
        <f t="shared" si="109"/>
        <v>5</v>
      </c>
    </row>
    <row r="6988" spans="1:4" x14ac:dyDescent="0.25">
      <c r="A6988" t="s">
        <v>5872</v>
      </c>
      <c r="B6988" t="s">
        <v>5410</v>
      </c>
      <c r="C6988" t="s">
        <v>5873</v>
      </c>
      <c r="D6988">
        <f t="shared" si="109"/>
        <v>5</v>
      </c>
    </row>
    <row r="6989" spans="1:4" x14ac:dyDescent="0.25">
      <c r="A6989" t="s">
        <v>6089</v>
      </c>
      <c r="B6989" t="s">
        <v>6090</v>
      </c>
      <c r="C6989" t="s">
        <v>1363</v>
      </c>
      <c r="D6989">
        <f t="shared" si="109"/>
        <v>5</v>
      </c>
    </row>
    <row r="6990" spans="1:4" x14ac:dyDescent="0.25">
      <c r="A6990" t="s">
        <v>6152</v>
      </c>
      <c r="B6990" t="s">
        <v>6153</v>
      </c>
      <c r="C6990" t="s">
        <v>6154</v>
      </c>
      <c r="D6990">
        <f t="shared" si="109"/>
        <v>5</v>
      </c>
    </row>
    <row r="6991" spans="1:4" x14ac:dyDescent="0.25">
      <c r="A6991" t="s">
        <v>17968</v>
      </c>
      <c r="B6991" t="s">
        <v>17967</v>
      </c>
      <c r="C6991" t="s">
        <v>6300</v>
      </c>
      <c r="D6991">
        <f t="shared" si="109"/>
        <v>5</v>
      </c>
    </row>
    <row r="6992" spans="1:4" x14ac:dyDescent="0.25">
      <c r="A6992" t="s">
        <v>6303</v>
      </c>
      <c r="B6992" t="s">
        <v>6304</v>
      </c>
      <c r="C6992" t="s">
        <v>6305</v>
      </c>
      <c r="D6992">
        <f t="shared" si="109"/>
        <v>5</v>
      </c>
    </row>
    <row r="6993" spans="1:4" x14ac:dyDescent="0.25">
      <c r="A6993" t="s">
        <v>6550</v>
      </c>
      <c r="B6993" t="s">
        <v>6551</v>
      </c>
      <c r="C6993" t="s">
        <v>6552</v>
      </c>
      <c r="D6993">
        <f t="shared" si="109"/>
        <v>5</v>
      </c>
    </row>
    <row r="6994" spans="1:4" x14ac:dyDescent="0.25">
      <c r="A6994" t="s">
        <v>6568</v>
      </c>
      <c r="B6994" t="s">
        <v>6569</v>
      </c>
      <c r="C6994" t="s">
        <v>6570</v>
      </c>
      <c r="D6994">
        <f t="shared" si="109"/>
        <v>5</v>
      </c>
    </row>
    <row r="6995" spans="1:4" x14ac:dyDescent="0.25">
      <c r="A6995" t="s">
        <v>6609</v>
      </c>
      <c r="B6995" t="s">
        <v>6610</v>
      </c>
      <c r="C6995" t="s">
        <v>2694</v>
      </c>
      <c r="D6995">
        <f t="shared" si="109"/>
        <v>5</v>
      </c>
    </row>
    <row r="6996" spans="1:4" x14ac:dyDescent="0.25">
      <c r="A6996" t="s">
        <v>6611</v>
      </c>
      <c r="B6996" t="s">
        <v>6612</v>
      </c>
      <c r="C6996" t="s">
        <v>2694</v>
      </c>
      <c r="D6996">
        <f t="shared" si="109"/>
        <v>5</v>
      </c>
    </row>
    <row r="6997" spans="1:4" x14ac:dyDescent="0.25">
      <c r="A6997" t="s">
        <v>6885</v>
      </c>
      <c r="B6997" t="s">
        <v>6886</v>
      </c>
      <c r="C6997" t="s">
        <v>6887</v>
      </c>
      <c r="D6997">
        <f t="shared" si="109"/>
        <v>5</v>
      </c>
    </row>
    <row r="6998" spans="1:4" x14ac:dyDescent="0.25">
      <c r="A6998" t="s">
        <v>6918</v>
      </c>
      <c r="B6998" t="s">
        <v>6919</v>
      </c>
      <c r="C6998" t="s">
        <v>173</v>
      </c>
      <c r="D6998">
        <f t="shared" si="109"/>
        <v>5</v>
      </c>
    </row>
    <row r="6999" spans="1:4" x14ac:dyDescent="0.25">
      <c r="A6999" t="s">
        <v>7005</v>
      </c>
      <c r="B6999" t="s">
        <v>7006</v>
      </c>
      <c r="C6999" t="s">
        <v>7007</v>
      </c>
      <c r="D6999">
        <f t="shared" si="109"/>
        <v>5</v>
      </c>
    </row>
    <row r="7000" spans="1:4" x14ac:dyDescent="0.25">
      <c r="A7000" t="s">
        <v>7625</v>
      </c>
      <c r="B7000" t="s">
        <v>7626</v>
      </c>
      <c r="C7000" t="s">
        <v>7627</v>
      </c>
      <c r="D7000">
        <f t="shared" si="109"/>
        <v>5</v>
      </c>
    </row>
    <row r="7001" spans="1:4" x14ac:dyDescent="0.25">
      <c r="A7001" t="s">
        <v>7739</v>
      </c>
      <c r="B7001" t="s">
        <v>7740</v>
      </c>
      <c r="C7001" t="s">
        <v>7741</v>
      </c>
      <c r="D7001">
        <f t="shared" si="109"/>
        <v>5</v>
      </c>
    </row>
    <row r="7002" spans="1:4" x14ac:dyDescent="0.25">
      <c r="A7002" t="s">
        <v>7940</v>
      </c>
      <c r="B7002" t="s">
        <v>7941</v>
      </c>
      <c r="C7002" t="s">
        <v>7942</v>
      </c>
      <c r="D7002">
        <f t="shared" si="109"/>
        <v>5</v>
      </c>
    </row>
    <row r="7003" spans="1:4" x14ac:dyDescent="0.25">
      <c r="A7003" t="s">
        <v>8071</v>
      </c>
      <c r="B7003" t="s">
        <v>8072</v>
      </c>
      <c r="C7003" t="s">
        <v>8073</v>
      </c>
      <c r="D7003">
        <f t="shared" si="109"/>
        <v>5</v>
      </c>
    </row>
    <row r="7004" spans="1:4" x14ac:dyDescent="0.25">
      <c r="A7004" t="s">
        <v>8135</v>
      </c>
      <c r="B7004" t="s">
        <v>8136</v>
      </c>
      <c r="C7004" t="s">
        <v>8137</v>
      </c>
      <c r="D7004">
        <f t="shared" si="109"/>
        <v>5</v>
      </c>
    </row>
    <row r="7005" spans="1:4" x14ac:dyDescent="0.25">
      <c r="A7005" t="s">
        <v>8379</v>
      </c>
      <c r="B7005" t="s">
        <v>8380</v>
      </c>
      <c r="C7005" t="s">
        <v>8381</v>
      </c>
      <c r="D7005">
        <f t="shared" si="109"/>
        <v>5</v>
      </c>
    </row>
    <row r="7006" spans="1:4" x14ac:dyDescent="0.25">
      <c r="A7006" t="s">
        <v>8434</v>
      </c>
      <c r="B7006" t="s">
        <v>8435</v>
      </c>
      <c r="C7006" t="s">
        <v>8436</v>
      </c>
      <c r="D7006">
        <f t="shared" si="109"/>
        <v>5</v>
      </c>
    </row>
    <row r="7007" spans="1:4" x14ac:dyDescent="0.25">
      <c r="A7007" t="s">
        <v>8630</v>
      </c>
      <c r="B7007" t="s">
        <v>8631</v>
      </c>
      <c r="C7007" t="s">
        <v>8632</v>
      </c>
      <c r="D7007">
        <f t="shared" si="109"/>
        <v>5</v>
      </c>
    </row>
    <row r="7008" spans="1:4" x14ac:dyDescent="0.25">
      <c r="A7008" t="s">
        <v>8636</v>
      </c>
      <c r="B7008" t="s">
        <v>8637</v>
      </c>
      <c r="C7008" t="s">
        <v>8638</v>
      </c>
      <c r="D7008">
        <f t="shared" si="109"/>
        <v>5</v>
      </c>
    </row>
    <row r="7009" spans="1:4" x14ac:dyDescent="0.25">
      <c r="A7009" t="s">
        <v>8694</v>
      </c>
      <c r="B7009" t="s">
        <v>8695</v>
      </c>
      <c r="C7009" t="s">
        <v>8696</v>
      </c>
      <c r="D7009">
        <f t="shared" si="109"/>
        <v>5</v>
      </c>
    </row>
    <row r="7010" spans="1:4" x14ac:dyDescent="0.25">
      <c r="A7010" t="s">
        <v>8772</v>
      </c>
      <c r="B7010" t="s">
        <v>8746</v>
      </c>
      <c r="C7010" t="s">
        <v>6093</v>
      </c>
      <c r="D7010">
        <f t="shared" si="109"/>
        <v>5</v>
      </c>
    </row>
    <row r="7011" spans="1:4" x14ac:dyDescent="0.25">
      <c r="A7011" t="s">
        <v>8778</v>
      </c>
      <c r="B7011" t="s">
        <v>8779</v>
      </c>
      <c r="C7011" t="s">
        <v>8777</v>
      </c>
      <c r="D7011">
        <f t="shared" si="109"/>
        <v>5</v>
      </c>
    </row>
    <row r="7012" spans="1:4" x14ac:dyDescent="0.25">
      <c r="A7012" t="s">
        <v>8811</v>
      </c>
      <c r="B7012" t="s">
        <v>8812</v>
      </c>
      <c r="C7012" t="s">
        <v>2694</v>
      </c>
      <c r="D7012">
        <f t="shared" si="109"/>
        <v>5</v>
      </c>
    </row>
    <row r="7013" spans="1:4" x14ac:dyDescent="0.25">
      <c r="A7013" t="s">
        <v>9253</v>
      </c>
      <c r="B7013" t="s">
        <v>9254</v>
      </c>
      <c r="C7013" t="s">
        <v>9252</v>
      </c>
      <c r="D7013">
        <f t="shared" si="109"/>
        <v>5</v>
      </c>
    </row>
    <row r="7014" spans="1:4" x14ac:dyDescent="0.25">
      <c r="A7014" t="s">
        <v>9397</v>
      </c>
      <c r="B7014" t="s">
        <v>9398</v>
      </c>
      <c r="C7014" t="s">
        <v>9399</v>
      </c>
      <c r="D7014">
        <f t="shared" si="109"/>
        <v>5</v>
      </c>
    </row>
    <row r="7015" spans="1:4" x14ac:dyDescent="0.25">
      <c r="A7015" t="s">
        <v>9435</v>
      </c>
      <c r="B7015" t="s">
        <v>9436</v>
      </c>
      <c r="C7015" t="s">
        <v>1533</v>
      </c>
      <c r="D7015">
        <f t="shared" si="109"/>
        <v>5</v>
      </c>
    </row>
    <row r="7016" spans="1:4" x14ac:dyDescent="0.25">
      <c r="A7016" t="s">
        <v>9599</v>
      </c>
      <c r="B7016" t="s">
        <v>9600</v>
      </c>
      <c r="C7016" t="s">
        <v>239</v>
      </c>
      <c r="D7016">
        <f t="shared" si="109"/>
        <v>5</v>
      </c>
    </row>
    <row r="7017" spans="1:4" x14ac:dyDescent="0.25">
      <c r="A7017" t="s">
        <v>9782</v>
      </c>
      <c r="B7017" t="s">
        <v>9783</v>
      </c>
      <c r="C7017" t="s">
        <v>9784</v>
      </c>
      <c r="D7017">
        <f t="shared" si="109"/>
        <v>5</v>
      </c>
    </row>
    <row r="7018" spans="1:4" x14ac:dyDescent="0.25">
      <c r="A7018" t="s">
        <v>9831</v>
      </c>
      <c r="B7018" t="s">
        <v>9832</v>
      </c>
      <c r="C7018" t="s">
        <v>1650</v>
      </c>
      <c r="D7018">
        <f t="shared" si="109"/>
        <v>5</v>
      </c>
    </row>
    <row r="7019" spans="1:4" x14ac:dyDescent="0.25">
      <c r="A7019" t="s">
        <v>9890</v>
      </c>
      <c r="B7019" t="s">
        <v>9891</v>
      </c>
      <c r="C7019" t="s">
        <v>9892</v>
      </c>
      <c r="D7019">
        <f t="shared" si="109"/>
        <v>5</v>
      </c>
    </row>
    <row r="7020" spans="1:4" x14ac:dyDescent="0.25">
      <c r="A7020" t="s">
        <v>9991</v>
      </c>
      <c r="B7020" t="s">
        <v>9990</v>
      </c>
      <c r="C7020" t="s">
        <v>818</v>
      </c>
      <c r="D7020">
        <f t="shared" si="109"/>
        <v>5</v>
      </c>
    </row>
    <row r="7021" spans="1:4" x14ac:dyDescent="0.25">
      <c r="A7021" t="s">
        <v>10431</v>
      </c>
      <c r="B7021" t="s">
        <v>10432</v>
      </c>
      <c r="C7021" t="s">
        <v>10433</v>
      </c>
      <c r="D7021">
        <f t="shared" si="109"/>
        <v>5</v>
      </c>
    </row>
    <row r="7022" spans="1:4" x14ac:dyDescent="0.25">
      <c r="A7022" t="s">
        <v>10613</v>
      </c>
      <c r="B7022" t="s">
        <v>10614</v>
      </c>
      <c r="C7022" t="s">
        <v>10615</v>
      </c>
      <c r="D7022">
        <f t="shared" si="109"/>
        <v>5</v>
      </c>
    </row>
    <row r="7023" spans="1:4" x14ac:dyDescent="0.25">
      <c r="A7023" t="s">
        <v>10950</v>
      </c>
      <c r="B7023" t="s">
        <v>10951</v>
      </c>
      <c r="C7023" t="s">
        <v>552</v>
      </c>
      <c r="D7023">
        <f t="shared" si="109"/>
        <v>5</v>
      </c>
    </row>
    <row r="7024" spans="1:4" x14ac:dyDescent="0.25">
      <c r="A7024" t="s">
        <v>10952</v>
      </c>
      <c r="B7024" t="s">
        <v>10953</v>
      </c>
      <c r="C7024" t="s">
        <v>10954</v>
      </c>
      <c r="D7024">
        <f t="shared" si="109"/>
        <v>5</v>
      </c>
    </row>
    <row r="7025" spans="1:4" x14ac:dyDescent="0.25">
      <c r="A7025" t="s">
        <v>11230</v>
      </c>
      <c r="B7025" t="s">
        <v>11231</v>
      </c>
      <c r="C7025" t="s">
        <v>11232</v>
      </c>
      <c r="D7025">
        <f t="shared" si="109"/>
        <v>5</v>
      </c>
    </row>
    <row r="7026" spans="1:4" x14ac:dyDescent="0.25">
      <c r="A7026" t="s">
        <v>11241</v>
      </c>
      <c r="B7026" t="s">
        <v>11242</v>
      </c>
      <c r="C7026" t="s">
        <v>980</v>
      </c>
      <c r="D7026">
        <f t="shared" si="109"/>
        <v>5</v>
      </c>
    </row>
    <row r="7027" spans="1:4" x14ac:dyDescent="0.25">
      <c r="A7027" t="s">
        <v>11509</v>
      </c>
      <c r="B7027" t="s">
        <v>11510</v>
      </c>
      <c r="C7027" t="s">
        <v>11511</v>
      </c>
      <c r="D7027">
        <f t="shared" si="109"/>
        <v>5</v>
      </c>
    </row>
    <row r="7028" spans="1:4" x14ac:dyDescent="0.25">
      <c r="A7028" t="s">
        <v>11525</v>
      </c>
      <c r="B7028" t="s">
        <v>11526</v>
      </c>
      <c r="C7028" t="s">
        <v>218</v>
      </c>
      <c r="D7028">
        <f t="shared" si="109"/>
        <v>5</v>
      </c>
    </row>
    <row r="7029" spans="1:4" x14ac:dyDescent="0.25">
      <c r="A7029" t="s">
        <v>11619</v>
      </c>
      <c r="B7029" t="s">
        <v>11620</v>
      </c>
      <c r="C7029" t="s">
        <v>11621</v>
      </c>
      <c r="D7029">
        <f t="shared" si="109"/>
        <v>5</v>
      </c>
    </row>
    <row r="7030" spans="1:4" x14ac:dyDescent="0.25">
      <c r="A7030" t="s">
        <v>11673</v>
      </c>
      <c r="B7030" t="s">
        <v>11674</v>
      </c>
      <c r="C7030" t="s">
        <v>11675</v>
      </c>
      <c r="D7030">
        <f t="shared" si="109"/>
        <v>5</v>
      </c>
    </row>
    <row r="7031" spans="1:4" x14ac:dyDescent="0.25">
      <c r="A7031" t="s">
        <v>11724</v>
      </c>
      <c r="B7031" t="s">
        <v>11725</v>
      </c>
      <c r="C7031" t="s">
        <v>11726</v>
      </c>
      <c r="D7031">
        <f t="shared" si="109"/>
        <v>5</v>
      </c>
    </row>
    <row r="7032" spans="1:4" x14ac:dyDescent="0.25">
      <c r="A7032" t="s">
        <v>11766</v>
      </c>
      <c r="B7032" t="s">
        <v>11767</v>
      </c>
      <c r="C7032" t="s">
        <v>11768</v>
      </c>
      <c r="D7032">
        <f t="shared" si="109"/>
        <v>5</v>
      </c>
    </row>
    <row r="7033" spans="1:4" x14ac:dyDescent="0.25">
      <c r="A7033" t="s">
        <v>11967</v>
      </c>
      <c r="B7033" t="s">
        <v>11962</v>
      </c>
      <c r="C7033" t="s">
        <v>11968</v>
      </c>
      <c r="D7033">
        <f t="shared" si="109"/>
        <v>5</v>
      </c>
    </row>
    <row r="7034" spans="1:4" x14ac:dyDescent="0.25">
      <c r="A7034" t="s">
        <v>12055</v>
      </c>
      <c r="B7034" t="s">
        <v>12056</v>
      </c>
      <c r="C7034" t="s">
        <v>12057</v>
      </c>
      <c r="D7034">
        <f t="shared" si="109"/>
        <v>5</v>
      </c>
    </row>
    <row r="7035" spans="1:4" x14ac:dyDescent="0.25">
      <c r="A7035" t="s">
        <v>12084</v>
      </c>
      <c r="B7035" t="s">
        <v>12085</v>
      </c>
      <c r="C7035" t="s">
        <v>12086</v>
      </c>
      <c r="D7035">
        <f t="shared" si="109"/>
        <v>5</v>
      </c>
    </row>
    <row r="7036" spans="1:4" x14ac:dyDescent="0.25">
      <c r="A7036" t="s">
        <v>12148</v>
      </c>
      <c r="B7036" t="s">
        <v>12149</v>
      </c>
      <c r="C7036" t="s">
        <v>12150</v>
      </c>
      <c r="D7036">
        <f t="shared" si="109"/>
        <v>5</v>
      </c>
    </row>
    <row r="7037" spans="1:4" x14ac:dyDescent="0.25">
      <c r="A7037" t="s">
        <v>12171</v>
      </c>
      <c r="B7037" t="s">
        <v>12172</v>
      </c>
      <c r="C7037" t="s">
        <v>552</v>
      </c>
      <c r="D7037">
        <f t="shared" si="109"/>
        <v>5</v>
      </c>
    </row>
    <row r="7038" spans="1:4" x14ac:dyDescent="0.25">
      <c r="A7038" t="s">
        <v>12176</v>
      </c>
      <c r="B7038" t="s">
        <v>12177</v>
      </c>
      <c r="C7038" t="s">
        <v>12178</v>
      </c>
      <c r="D7038">
        <f t="shared" si="109"/>
        <v>5</v>
      </c>
    </row>
    <row r="7039" spans="1:4" x14ac:dyDescent="0.25">
      <c r="A7039" t="s">
        <v>12188</v>
      </c>
      <c r="B7039" t="s">
        <v>12189</v>
      </c>
      <c r="C7039" t="s">
        <v>12190</v>
      </c>
      <c r="D7039">
        <f t="shared" si="109"/>
        <v>5</v>
      </c>
    </row>
    <row r="7040" spans="1:4" x14ac:dyDescent="0.25">
      <c r="A7040" t="s">
        <v>12197</v>
      </c>
      <c r="B7040" t="s">
        <v>12198</v>
      </c>
      <c r="C7040" t="s">
        <v>12199</v>
      </c>
      <c r="D7040">
        <f t="shared" si="109"/>
        <v>5</v>
      </c>
    </row>
    <row r="7041" spans="1:4" x14ac:dyDescent="0.25">
      <c r="A7041" t="s">
        <v>12553</v>
      </c>
      <c r="B7041" t="s">
        <v>12554</v>
      </c>
      <c r="C7041" t="s">
        <v>12555</v>
      </c>
      <c r="D7041">
        <f t="shared" si="109"/>
        <v>5</v>
      </c>
    </row>
    <row r="7042" spans="1:4" x14ac:dyDescent="0.25">
      <c r="A7042" t="s">
        <v>12661</v>
      </c>
      <c r="B7042" t="s">
        <v>12662</v>
      </c>
      <c r="C7042" t="s">
        <v>12663</v>
      </c>
      <c r="D7042">
        <f t="shared" ref="D7042:D7105" si="110">LEN(A7042)</f>
        <v>5</v>
      </c>
    </row>
    <row r="7043" spans="1:4" x14ac:dyDescent="0.25">
      <c r="A7043" t="s">
        <v>12908</v>
      </c>
      <c r="B7043" t="s">
        <v>12909</v>
      </c>
      <c r="C7043" t="s">
        <v>12910</v>
      </c>
      <c r="D7043">
        <f t="shared" si="110"/>
        <v>5</v>
      </c>
    </row>
    <row r="7044" spans="1:4" x14ac:dyDescent="0.25">
      <c r="A7044" t="s">
        <v>13016</v>
      </c>
      <c r="B7044" t="s">
        <v>13017</v>
      </c>
      <c r="C7044" t="s">
        <v>13018</v>
      </c>
      <c r="D7044">
        <f t="shared" si="110"/>
        <v>5</v>
      </c>
    </row>
    <row r="7045" spans="1:4" x14ac:dyDescent="0.25">
      <c r="A7045" t="s">
        <v>13024</v>
      </c>
      <c r="B7045" t="s">
        <v>13025</v>
      </c>
      <c r="C7045" t="s">
        <v>13026</v>
      </c>
      <c r="D7045">
        <f t="shared" si="110"/>
        <v>5</v>
      </c>
    </row>
    <row r="7046" spans="1:4" x14ac:dyDescent="0.25">
      <c r="A7046" t="s">
        <v>13093</v>
      </c>
      <c r="B7046" t="s">
        <v>13071</v>
      </c>
      <c r="C7046" t="s">
        <v>13094</v>
      </c>
      <c r="D7046">
        <f t="shared" si="110"/>
        <v>5</v>
      </c>
    </row>
    <row r="7047" spans="1:4" x14ac:dyDescent="0.25">
      <c r="A7047" t="s">
        <v>13216</v>
      </c>
      <c r="B7047" t="s">
        <v>13217</v>
      </c>
      <c r="C7047" t="s">
        <v>218</v>
      </c>
      <c r="D7047">
        <f t="shared" si="110"/>
        <v>5</v>
      </c>
    </row>
    <row r="7048" spans="1:4" x14ac:dyDescent="0.25">
      <c r="A7048" t="s">
        <v>13288</v>
      </c>
      <c r="B7048" t="s">
        <v>13289</v>
      </c>
      <c r="C7048" t="s">
        <v>13290</v>
      </c>
      <c r="D7048">
        <f t="shared" si="110"/>
        <v>5</v>
      </c>
    </row>
    <row r="7049" spans="1:4" x14ac:dyDescent="0.25">
      <c r="A7049" t="s">
        <v>13371</v>
      </c>
      <c r="B7049" t="s">
        <v>13372</v>
      </c>
      <c r="C7049" t="s">
        <v>218</v>
      </c>
      <c r="D7049">
        <f t="shared" si="110"/>
        <v>5</v>
      </c>
    </row>
    <row r="7050" spans="1:4" x14ac:dyDescent="0.25">
      <c r="A7050" t="s">
        <v>13373</v>
      </c>
      <c r="B7050" t="s">
        <v>13374</v>
      </c>
      <c r="C7050" t="s">
        <v>218</v>
      </c>
      <c r="D7050">
        <f t="shared" si="110"/>
        <v>5</v>
      </c>
    </row>
    <row r="7051" spans="1:4" x14ac:dyDescent="0.25">
      <c r="A7051" t="s">
        <v>13661</v>
      </c>
      <c r="B7051" t="s">
        <v>13662</v>
      </c>
      <c r="C7051" t="s">
        <v>13663</v>
      </c>
      <c r="D7051">
        <f t="shared" si="110"/>
        <v>5</v>
      </c>
    </row>
    <row r="7052" spans="1:4" x14ac:dyDescent="0.25">
      <c r="A7052" t="s">
        <v>13837</v>
      </c>
      <c r="B7052" t="s">
        <v>13838</v>
      </c>
      <c r="C7052" t="s">
        <v>13839</v>
      </c>
      <c r="D7052">
        <f t="shared" si="110"/>
        <v>5</v>
      </c>
    </row>
    <row r="7053" spans="1:4" x14ac:dyDescent="0.25">
      <c r="A7053" t="s">
        <v>13874</v>
      </c>
      <c r="B7053" t="s">
        <v>13875</v>
      </c>
      <c r="C7053" t="s">
        <v>13876</v>
      </c>
      <c r="D7053">
        <f t="shared" si="110"/>
        <v>5</v>
      </c>
    </row>
    <row r="7054" spans="1:4" x14ac:dyDescent="0.25">
      <c r="A7054" t="s">
        <v>13877</v>
      </c>
      <c r="B7054" t="s">
        <v>13878</v>
      </c>
      <c r="C7054" t="s">
        <v>13879</v>
      </c>
      <c r="D7054">
        <f t="shared" si="110"/>
        <v>5</v>
      </c>
    </row>
    <row r="7055" spans="1:4" x14ac:dyDescent="0.25">
      <c r="A7055" t="s">
        <v>13898</v>
      </c>
      <c r="B7055" t="s">
        <v>13899</v>
      </c>
      <c r="C7055" t="s">
        <v>13900</v>
      </c>
      <c r="D7055">
        <f t="shared" si="110"/>
        <v>5</v>
      </c>
    </row>
    <row r="7056" spans="1:4" x14ac:dyDescent="0.25">
      <c r="A7056" t="s">
        <v>13907</v>
      </c>
      <c r="B7056" t="s">
        <v>13908</v>
      </c>
      <c r="C7056" t="s">
        <v>13909</v>
      </c>
      <c r="D7056">
        <f t="shared" si="110"/>
        <v>5</v>
      </c>
    </row>
    <row r="7057" spans="1:4" x14ac:dyDescent="0.25">
      <c r="A7057" t="s">
        <v>14100</v>
      </c>
      <c r="B7057" t="s">
        <v>14101</v>
      </c>
      <c r="C7057" t="s">
        <v>14102</v>
      </c>
      <c r="D7057">
        <f t="shared" si="110"/>
        <v>5</v>
      </c>
    </row>
    <row r="7058" spans="1:4" x14ac:dyDescent="0.25">
      <c r="A7058" t="s">
        <v>14200</v>
      </c>
      <c r="B7058" t="s">
        <v>14201</v>
      </c>
      <c r="C7058" t="s">
        <v>14202</v>
      </c>
      <c r="D7058">
        <f t="shared" si="110"/>
        <v>5</v>
      </c>
    </row>
    <row r="7059" spans="1:4" x14ac:dyDescent="0.25">
      <c r="A7059" t="s">
        <v>14206</v>
      </c>
      <c r="B7059" t="s">
        <v>14207</v>
      </c>
      <c r="C7059" t="s">
        <v>14208</v>
      </c>
      <c r="D7059">
        <f t="shared" si="110"/>
        <v>5</v>
      </c>
    </row>
    <row r="7060" spans="1:4" x14ac:dyDescent="0.25">
      <c r="A7060" t="s">
        <v>14209</v>
      </c>
      <c r="B7060" t="s">
        <v>14204</v>
      </c>
      <c r="C7060" t="s">
        <v>1363</v>
      </c>
      <c r="D7060">
        <f t="shared" si="110"/>
        <v>5</v>
      </c>
    </row>
    <row r="7061" spans="1:4" x14ac:dyDescent="0.25">
      <c r="A7061" t="s">
        <v>14516</v>
      </c>
      <c r="B7061" t="s">
        <v>14517</v>
      </c>
      <c r="C7061" t="s">
        <v>14518</v>
      </c>
      <c r="D7061">
        <f t="shared" si="110"/>
        <v>5</v>
      </c>
    </row>
    <row r="7062" spans="1:4" x14ac:dyDescent="0.25">
      <c r="A7062" t="s">
        <v>14632</v>
      </c>
      <c r="B7062" t="s">
        <v>14633</v>
      </c>
      <c r="C7062" t="s">
        <v>239</v>
      </c>
      <c r="D7062">
        <f t="shared" si="110"/>
        <v>5</v>
      </c>
    </row>
    <row r="7063" spans="1:4" x14ac:dyDescent="0.25">
      <c r="A7063" t="s">
        <v>14934</v>
      </c>
      <c r="B7063" t="s">
        <v>14935</v>
      </c>
      <c r="C7063" t="s">
        <v>2815</v>
      </c>
      <c r="D7063">
        <f t="shared" si="110"/>
        <v>5</v>
      </c>
    </row>
    <row r="7064" spans="1:4" x14ac:dyDescent="0.25">
      <c r="A7064" t="s">
        <v>15245</v>
      </c>
      <c r="B7064" t="s">
        <v>15243</v>
      </c>
      <c r="C7064" t="s">
        <v>173</v>
      </c>
      <c r="D7064">
        <f t="shared" si="110"/>
        <v>5</v>
      </c>
    </row>
    <row r="7065" spans="1:4" x14ac:dyDescent="0.25">
      <c r="A7065" t="s">
        <v>15246</v>
      </c>
      <c r="B7065" t="s">
        <v>15247</v>
      </c>
      <c r="C7065" t="s">
        <v>173</v>
      </c>
      <c r="D7065">
        <f t="shared" si="110"/>
        <v>5</v>
      </c>
    </row>
    <row r="7066" spans="1:4" x14ac:dyDescent="0.25">
      <c r="A7066" t="s">
        <v>15316</v>
      </c>
      <c r="B7066" t="s">
        <v>15317</v>
      </c>
      <c r="C7066" t="s">
        <v>15318</v>
      </c>
      <c r="D7066">
        <f t="shared" si="110"/>
        <v>5</v>
      </c>
    </row>
    <row r="7067" spans="1:4" x14ac:dyDescent="0.25">
      <c r="A7067" t="s">
        <v>15329</v>
      </c>
      <c r="B7067" t="s">
        <v>15327</v>
      </c>
      <c r="C7067" t="s">
        <v>15328</v>
      </c>
      <c r="D7067">
        <f t="shared" si="110"/>
        <v>5</v>
      </c>
    </row>
    <row r="7068" spans="1:4" x14ac:dyDescent="0.25">
      <c r="A7068" t="s">
        <v>15330</v>
      </c>
      <c r="B7068" t="s">
        <v>15331</v>
      </c>
      <c r="C7068" t="s">
        <v>15328</v>
      </c>
      <c r="D7068">
        <f t="shared" si="110"/>
        <v>5</v>
      </c>
    </row>
    <row r="7069" spans="1:4" x14ac:dyDescent="0.25">
      <c r="A7069" t="s">
        <v>15580</v>
      </c>
      <c r="B7069" t="s">
        <v>15581</v>
      </c>
      <c r="C7069" t="s">
        <v>15579</v>
      </c>
      <c r="D7069">
        <f t="shared" si="110"/>
        <v>5</v>
      </c>
    </row>
    <row r="7070" spans="1:4" x14ac:dyDescent="0.25">
      <c r="A7070" t="s">
        <v>15934</v>
      </c>
      <c r="B7070" t="s">
        <v>15935</v>
      </c>
      <c r="C7070" t="s">
        <v>15936</v>
      </c>
      <c r="D7070">
        <f t="shared" si="110"/>
        <v>5</v>
      </c>
    </row>
    <row r="7071" spans="1:4" x14ac:dyDescent="0.25">
      <c r="A7071" t="s">
        <v>16481</v>
      </c>
      <c r="B7071" t="s">
        <v>16482</v>
      </c>
      <c r="C7071" t="s">
        <v>16483</v>
      </c>
      <c r="D7071">
        <f t="shared" si="110"/>
        <v>5</v>
      </c>
    </row>
    <row r="7072" spans="1:4" x14ac:dyDescent="0.25">
      <c r="A7072" t="s">
        <v>16532</v>
      </c>
      <c r="B7072" t="s">
        <v>16533</v>
      </c>
      <c r="C7072" t="s">
        <v>16534</v>
      </c>
      <c r="D7072">
        <f t="shared" si="110"/>
        <v>5</v>
      </c>
    </row>
    <row r="7073" spans="1:4" x14ac:dyDescent="0.25">
      <c r="A7073" t="s">
        <v>16565</v>
      </c>
      <c r="B7073" t="s">
        <v>16566</v>
      </c>
      <c r="C7073" t="s">
        <v>16567</v>
      </c>
      <c r="D7073">
        <f t="shared" si="110"/>
        <v>5</v>
      </c>
    </row>
    <row r="7074" spans="1:4" x14ac:dyDescent="0.25">
      <c r="A7074" t="s">
        <v>16644</v>
      </c>
      <c r="B7074" t="s">
        <v>16645</v>
      </c>
      <c r="C7074" t="s">
        <v>16646</v>
      </c>
      <c r="D7074">
        <f t="shared" si="110"/>
        <v>5</v>
      </c>
    </row>
    <row r="7075" spans="1:4" x14ac:dyDescent="0.25">
      <c r="A7075" t="s">
        <v>16717</v>
      </c>
      <c r="B7075" t="s">
        <v>16718</v>
      </c>
      <c r="C7075" t="s">
        <v>16719</v>
      </c>
      <c r="D7075">
        <f t="shared" si="110"/>
        <v>5</v>
      </c>
    </row>
    <row r="7076" spans="1:4" x14ac:dyDescent="0.25">
      <c r="A7076" t="s">
        <v>16806</v>
      </c>
      <c r="B7076" t="s">
        <v>16807</v>
      </c>
      <c r="C7076" t="s">
        <v>16803</v>
      </c>
      <c r="D7076">
        <f t="shared" si="110"/>
        <v>5</v>
      </c>
    </row>
    <row r="7077" spans="1:4" x14ac:dyDescent="0.25">
      <c r="A7077" t="s">
        <v>16885</v>
      </c>
      <c r="B7077" t="s">
        <v>16886</v>
      </c>
      <c r="C7077" t="s">
        <v>7410</v>
      </c>
      <c r="D7077">
        <f t="shared" si="110"/>
        <v>5</v>
      </c>
    </row>
    <row r="7078" spans="1:4" x14ac:dyDescent="0.25">
      <c r="A7078" t="s">
        <v>16899</v>
      </c>
      <c r="B7078" t="s">
        <v>16900</v>
      </c>
      <c r="C7078" t="s">
        <v>16901</v>
      </c>
      <c r="D7078">
        <f t="shared" si="110"/>
        <v>5</v>
      </c>
    </row>
    <row r="7079" spans="1:4" x14ac:dyDescent="0.25">
      <c r="A7079" t="s">
        <v>16986</v>
      </c>
      <c r="B7079" t="s">
        <v>16987</v>
      </c>
      <c r="C7079" t="s">
        <v>16988</v>
      </c>
      <c r="D7079">
        <f t="shared" si="110"/>
        <v>5</v>
      </c>
    </row>
    <row r="7080" spans="1:4" x14ac:dyDescent="0.25">
      <c r="A7080" t="s">
        <v>17147</v>
      </c>
      <c r="B7080" t="s">
        <v>17148</v>
      </c>
      <c r="C7080" t="s">
        <v>17149</v>
      </c>
      <c r="D7080">
        <f t="shared" si="110"/>
        <v>5</v>
      </c>
    </row>
    <row r="7081" spans="1:4" x14ac:dyDescent="0.25">
      <c r="A7081" t="s">
        <v>17239</v>
      </c>
      <c r="B7081" t="s">
        <v>17240</v>
      </c>
      <c r="C7081" t="s">
        <v>17241</v>
      </c>
      <c r="D7081">
        <f t="shared" si="110"/>
        <v>5</v>
      </c>
    </row>
    <row r="7082" spans="1:4" x14ac:dyDescent="0.25">
      <c r="A7082" t="s">
        <v>17381</v>
      </c>
      <c r="B7082" t="s">
        <v>17382</v>
      </c>
      <c r="C7082" t="s">
        <v>331</v>
      </c>
      <c r="D7082">
        <f t="shared" si="110"/>
        <v>5</v>
      </c>
    </row>
    <row r="7083" spans="1:4" x14ac:dyDescent="0.25">
      <c r="A7083" t="s">
        <v>17386</v>
      </c>
      <c r="B7083" t="s">
        <v>17387</v>
      </c>
      <c r="C7083" t="s">
        <v>980</v>
      </c>
      <c r="D7083">
        <f t="shared" si="110"/>
        <v>5</v>
      </c>
    </row>
    <row r="7084" spans="1:4" x14ac:dyDescent="0.25">
      <c r="A7084" t="s">
        <v>17388</v>
      </c>
      <c r="B7084" t="s">
        <v>17389</v>
      </c>
      <c r="C7084" t="s">
        <v>17390</v>
      </c>
      <c r="D7084">
        <f t="shared" si="110"/>
        <v>5</v>
      </c>
    </row>
    <row r="7085" spans="1:4" x14ac:dyDescent="0.25">
      <c r="A7085" t="s">
        <v>17411</v>
      </c>
      <c r="B7085" t="s">
        <v>17412</v>
      </c>
      <c r="C7085" t="s">
        <v>980</v>
      </c>
      <c r="D7085">
        <f t="shared" si="110"/>
        <v>5</v>
      </c>
    </row>
    <row r="7086" spans="1:4" x14ac:dyDescent="0.25">
      <c r="A7086" t="s">
        <v>17439</v>
      </c>
      <c r="B7086" t="s">
        <v>17440</v>
      </c>
      <c r="C7086" t="s">
        <v>1363</v>
      </c>
      <c r="D7086">
        <f t="shared" si="110"/>
        <v>5</v>
      </c>
    </row>
    <row r="7087" spans="1:4" x14ac:dyDescent="0.25">
      <c r="A7087" t="s">
        <v>17445</v>
      </c>
      <c r="B7087" t="s">
        <v>17446</v>
      </c>
      <c r="C7087" t="s">
        <v>17447</v>
      </c>
      <c r="D7087">
        <f t="shared" si="110"/>
        <v>5</v>
      </c>
    </row>
    <row r="7088" spans="1:4" x14ac:dyDescent="0.25">
      <c r="A7088" t="s">
        <v>17924</v>
      </c>
      <c r="B7088" t="s">
        <v>17925</v>
      </c>
      <c r="D7088">
        <f t="shared" si="110"/>
        <v>5</v>
      </c>
    </row>
    <row r="7089" spans="1:4" x14ac:dyDescent="0.25">
      <c r="A7089" t="s">
        <v>17694</v>
      </c>
      <c r="B7089" t="s">
        <v>17695</v>
      </c>
      <c r="C7089" t="s">
        <v>17696</v>
      </c>
      <c r="D7089">
        <f t="shared" si="110"/>
        <v>5</v>
      </c>
    </row>
    <row r="7090" spans="1:4" x14ac:dyDescent="0.25">
      <c r="A7090" t="s">
        <v>17718</v>
      </c>
      <c r="B7090" t="s">
        <v>17719</v>
      </c>
      <c r="C7090" t="s">
        <v>1363</v>
      </c>
      <c r="D7090">
        <f t="shared" si="110"/>
        <v>5</v>
      </c>
    </row>
    <row r="7091" spans="1:4" x14ac:dyDescent="0.25">
      <c r="A7091" t="s">
        <v>17983</v>
      </c>
      <c r="B7091" t="s">
        <v>17910</v>
      </c>
      <c r="D7091">
        <f t="shared" si="110"/>
        <v>5</v>
      </c>
    </row>
    <row r="7092" spans="1:4" x14ac:dyDescent="0.25">
      <c r="A7092" t="s">
        <v>18032</v>
      </c>
      <c r="B7092" t="s">
        <v>18033</v>
      </c>
      <c r="C7092" t="s">
        <v>10814</v>
      </c>
      <c r="D7092">
        <f t="shared" si="110"/>
        <v>4</v>
      </c>
    </row>
    <row r="7093" spans="1:4" x14ac:dyDescent="0.25">
      <c r="A7093" t="s">
        <v>36</v>
      </c>
      <c r="B7093" t="s">
        <v>37</v>
      </c>
      <c r="C7093" t="s">
        <v>38</v>
      </c>
      <c r="D7093">
        <f t="shared" si="110"/>
        <v>4</v>
      </c>
    </row>
    <row r="7094" spans="1:4" x14ac:dyDescent="0.25">
      <c r="A7094" t="s">
        <v>376</v>
      </c>
      <c r="B7094" t="s">
        <v>377</v>
      </c>
      <c r="C7094" t="s">
        <v>378</v>
      </c>
      <c r="D7094">
        <f t="shared" si="110"/>
        <v>4</v>
      </c>
    </row>
    <row r="7095" spans="1:4" x14ac:dyDescent="0.25">
      <c r="A7095" t="s">
        <v>444</v>
      </c>
      <c r="B7095" t="s">
        <v>445</v>
      </c>
      <c r="C7095" t="s">
        <v>446</v>
      </c>
      <c r="D7095">
        <f t="shared" si="110"/>
        <v>4</v>
      </c>
    </row>
    <row r="7096" spans="1:4" x14ac:dyDescent="0.25">
      <c r="A7096" t="s">
        <v>465</v>
      </c>
      <c r="B7096" t="s">
        <v>466</v>
      </c>
      <c r="C7096" t="s">
        <v>467</v>
      </c>
      <c r="D7096">
        <f t="shared" si="110"/>
        <v>4</v>
      </c>
    </row>
    <row r="7097" spans="1:4" x14ac:dyDescent="0.25">
      <c r="A7097" t="s">
        <v>629</v>
      </c>
      <c r="B7097" t="s">
        <v>630</v>
      </c>
      <c r="C7097" t="s">
        <v>631</v>
      </c>
      <c r="D7097">
        <f t="shared" si="110"/>
        <v>4</v>
      </c>
    </row>
    <row r="7098" spans="1:4" x14ac:dyDescent="0.25">
      <c r="A7098" t="s">
        <v>685</v>
      </c>
      <c r="B7098" t="s">
        <v>686</v>
      </c>
      <c r="C7098" t="s">
        <v>681</v>
      </c>
      <c r="D7098">
        <f t="shared" si="110"/>
        <v>4</v>
      </c>
    </row>
    <row r="7099" spans="1:4" x14ac:dyDescent="0.25">
      <c r="A7099" t="s">
        <v>1642</v>
      </c>
      <c r="B7099" t="s">
        <v>1643</v>
      </c>
      <c r="C7099" t="s">
        <v>1644</v>
      </c>
      <c r="D7099">
        <f t="shared" si="110"/>
        <v>4</v>
      </c>
    </row>
    <row r="7100" spans="1:4" x14ac:dyDescent="0.25">
      <c r="A7100" t="s">
        <v>1661</v>
      </c>
      <c r="B7100" t="s">
        <v>1662</v>
      </c>
      <c r="C7100" t="s">
        <v>1663</v>
      </c>
      <c r="D7100">
        <f t="shared" si="110"/>
        <v>4</v>
      </c>
    </row>
    <row r="7101" spans="1:4" x14ac:dyDescent="0.25">
      <c r="A7101" t="s">
        <v>2121</v>
      </c>
      <c r="B7101" t="s">
        <v>2122</v>
      </c>
      <c r="C7101" t="s">
        <v>2123</v>
      </c>
      <c r="D7101">
        <f t="shared" si="110"/>
        <v>4</v>
      </c>
    </row>
    <row r="7102" spans="1:4" x14ac:dyDescent="0.25">
      <c r="A7102" t="s">
        <v>2370</v>
      </c>
      <c r="B7102" t="s">
        <v>2371</v>
      </c>
      <c r="C7102" t="s">
        <v>2372</v>
      </c>
      <c r="D7102">
        <f t="shared" si="110"/>
        <v>4</v>
      </c>
    </row>
    <row r="7103" spans="1:4" x14ac:dyDescent="0.25">
      <c r="A7103" t="s">
        <v>2673</v>
      </c>
      <c r="B7103" t="s">
        <v>2674</v>
      </c>
      <c r="C7103" t="s">
        <v>2675</v>
      </c>
      <c r="D7103">
        <f t="shared" si="110"/>
        <v>4</v>
      </c>
    </row>
    <row r="7104" spans="1:4" x14ac:dyDescent="0.25">
      <c r="A7104" t="s">
        <v>2768</v>
      </c>
      <c r="B7104" t="s">
        <v>2769</v>
      </c>
      <c r="C7104" t="s">
        <v>2770</v>
      </c>
      <c r="D7104">
        <f t="shared" si="110"/>
        <v>4</v>
      </c>
    </row>
    <row r="7105" spans="1:4" x14ac:dyDescent="0.25">
      <c r="A7105" t="s">
        <v>2784</v>
      </c>
      <c r="B7105" t="s">
        <v>2785</v>
      </c>
      <c r="C7105" t="s">
        <v>2786</v>
      </c>
      <c r="D7105">
        <f t="shared" si="110"/>
        <v>4</v>
      </c>
    </row>
    <row r="7106" spans="1:4" x14ac:dyDescent="0.25">
      <c r="A7106" t="s">
        <v>17954</v>
      </c>
      <c r="B7106" t="s">
        <v>3926</v>
      </c>
      <c r="D7106">
        <f t="shared" ref="D7106:D7170" si="111">LEN(A7106)</f>
        <v>4</v>
      </c>
    </row>
    <row r="7107" spans="1:4" x14ac:dyDescent="0.25">
      <c r="A7107" t="s">
        <v>2836</v>
      </c>
      <c r="B7107" t="s">
        <v>2837</v>
      </c>
      <c r="C7107" t="s">
        <v>2838</v>
      </c>
      <c r="D7107">
        <f t="shared" si="111"/>
        <v>4</v>
      </c>
    </row>
    <row r="7108" spans="1:4" x14ac:dyDescent="0.25">
      <c r="A7108" t="s">
        <v>2900</v>
      </c>
      <c r="B7108" t="s">
        <v>2901</v>
      </c>
      <c r="C7108" t="s">
        <v>2902</v>
      </c>
      <c r="D7108">
        <f t="shared" si="111"/>
        <v>4</v>
      </c>
    </row>
    <row r="7109" spans="1:4" x14ac:dyDescent="0.25">
      <c r="A7109" t="s">
        <v>17959</v>
      </c>
      <c r="B7109" t="s">
        <v>17960</v>
      </c>
      <c r="C7109" t="s">
        <v>3913</v>
      </c>
      <c r="D7109">
        <f t="shared" si="111"/>
        <v>4</v>
      </c>
    </row>
    <row r="7110" spans="1:4" x14ac:dyDescent="0.25">
      <c r="A7110" t="s">
        <v>4416</v>
      </c>
      <c r="B7110" t="s">
        <v>4417</v>
      </c>
      <c r="C7110" t="s">
        <v>4418</v>
      </c>
      <c r="D7110">
        <f t="shared" si="111"/>
        <v>4</v>
      </c>
    </row>
    <row r="7111" spans="1:4" x14ac:dyDescent="0.25">
      <c r="A7111" t="s">
        <v>5043</v>
      </c>
      <c r="B7111" t="s">
        <v>5044</v>
      </c>
      <c r="C7111" t="s">
        <v>5045</v>
      </c>
      <c r="D7111">
        <f t="shared" si="111"/>
        <v>4</v>
      </c>
    </row>
    <row r="7112" spans="1:4" x14ac:dyDescent="0.25">
      <c r="A7112" t="s">
        <v>5060</v>
      </c>
      <c r="B7112" t="s">
        <v>5061</v>
      </c>
      <c r="C7112" t="s">
        <v>5062</v>
      </c>
      <c r="D7112">
        <f t="shared" si="111"/>
        <v>4</v>
      </c>
    </row>
    <row r="7113" spans="1:4" x14ac:dyDescent="0.25">
      <c r="A7113" t="s">
        <v>5365</v>
      </c>
      <c r="B7113" t="s">
        <v>5366</v>
      </c>
      <c r="C7113" t="s">
        <v>5367</v>
      </c>
      <c r="D7113">
        <f t="shared" si="111"/>
        <v>4</v>
      </c>
    </row>
    <row r="7114" spans="1:4" x14ac:dyDescent="0.25">
      <c r="A7114" t="s">
        <v>5418</v>
      </c>
      <c r="B7114" t="s">
        <v>5419</v>
      </c>
      <c r="C7114" t="s">
        <v>5420</v>
      </c>
      <c r="D7114">
        <f t="shared" si="111"/>
        <v>4</v>
      </c>
    </row>
    <row r="7115" spans="1:4" x14ac:dyDescent="0.25">
      <c r="A7115" t="s">
        <v>5988</v>
      </c>
      <c r="B7115" t="s">
        <v>5989</v>
      </c>
      <c r="C7115" t="s">
        <v>5990</v>
      </c>
      <c r="D7115">
        <f t="shared" si="111"/>
        <v>4</v>
      </c>
    </row>
    <row r="7116" spans="1:4" x14ac:dyDescent="0.25">
      <c r="A7116" t="s">
        <v>6140</v>
      </c>
      <c r="B7116" t="s">
        <v>6141</v>
      </c>
      <c r="C7116" t="s">
        <v>6142</v>
      </c>
      <c r="D7116">
        <f t="shared" si="111"/>
        <v>4</v>
      </c>
    </row>
    <row r="7117" spans="1:4" x14ac:dyDescent="0.25">
      <c r="A7117" t="s">
        <v>6621</v>
      </c>
      <c r="B7117" t="s">
        <v>6622</v>
      </c>
      <c r="C7117" t="s">
        <v>6623</v>
      </c>
      <c r="D7117">
        <f t="shared" si="111"/>
        <v>4</v>
      </c>
    </row>
    <row r="7118" spans="1:4" x14ac:dyDescent="0.25">
      <c r="A7118" t="s">
        <v>8107</v>
      </c>
      <c r="B7118" t="s">
        <v>8108</v>
      </c>
      <c r="C7118" t="s">
        <v>1874</v>
      </c>
      <c r="D7118">
        <f t="shared" si="111"/>
        <v>4</v>
      </c>
    </row>
    <row r="7119" spans="1:4" x14ac:dyDescent="0.25">
      <c r="A7119" t="s">
        <v>8724</v>
      </c>
      <c r="B7119" t="s">
        <v>8725</v>
      </c>
      <c r="C7119" t="s">
        <v>8726</v>
      </c>
      <c r="D7119">
        <f t="shared" si="111"/>
        <v>4</v>
      </c>
    </row>
    <row r="7120" spans="1:4" x14ac:dyDescent="0.25">
      <c r="A7120" t="s">
        <v>8775</v>
      </c>
      <c r="B7120" t="s">
        <v>8776</v>
      </c>
      <c r="C7120" t="s">
        <v>8777</v>
      </c>
      <c r="D7120">
        <f t="shared" si="111"/>
        <v>4</v>
      </c>
    </row>
    <row r="7121" spans="1:4" x14ac:dyDescent="0.25">
      <c r="A7121" t="s">
        <v>8876</v>
      </c>
      <c r="B7121" t="s">
        <v>8877</v>
      </c>
      <c r="C7121" t="s">
        <v>1832</v>
      </c>
      <c r="D7121">
        <f t="shared" si="111"/>
        <v>4</v>
      </c>
    </row>
    <row r="7122" spans="1:4" x14ac:dyDescent="0.25">
      <c r="A7122" t="s">
        <v>8977</v>
      </c>
      <c r="B7122" t="s">
        <v>8978</v>
      </c>
      <c r="C7122" t="s">
        <v>1650</v>
      </c>
      <c r="D7122">
        <f t="shared" si="111"/>
        <v>4</v>
      </c>
    </row>
    <row r="7123" spans="1:4" x14ac:dyDescent="0.25">
      <c r="A7123" t="s">
        <v>8995</v>
      </c>
      <c r="B7123" t="s">
        <v>8996</v>
      </c>
      <c r="C7123" t="s">
        <v>8997</v>
      </c>
      <c r="D7123">
        <f t="shared" si="111"/>
        <v>4</v>
      </c>
    </row>
    <row r="7124" spans="1:4" x14ac:dyDescent="0.25">
      <c r="A7124" t="s">
        <v>9250</v>
      </c>
      <c r="B7124" t="s">
        <v>9251</v>
      </c>
      <c r="C7124" t="s">
        <v>9252</v>
      </c>
      <c r="D7124">
        <f t="shared" si="111"/>
        <v>4</v>
      </c>
    </row>
    <row r="7125" spans="1:4" x14ac:dyDescent="0.25">
      <c r="A7125" t="s">
        <v>9258</v>
      </c>
      <c r="B7125" t="s">
        <v>9259</v>
      </c>
      <c r="C7125" t="s">
        <v>9260</v>
      </c>
      <c r="D7125">
        <f t="shared" si="111"/>
        <v>4</v>
      </c>
    </row>
    <row r="7126" spans="1:4" x14ac:dyDescent="0.25">
      <c r="A7126" t="s">
        <v>9591</v>
      </c>
      <c r="B7126" t="s">
        <v>9592</v>
      </c>
      <c r="C7126" t="s">
        <v>9593</v>
      </c>
      <c r="D7126">
        <f t="shared" si="111"/>
        <v>4</v>
      </c>
    </row>
    <row r="7127" spans="1:4" x14ac:dyDescent="0.25">
      <c r="A7127" t="s">
        <v>9596</v>
      </c>
      <c r="B7127" t="s">
        <v>9597</v>
      </c>
      <c r="C7127" t="s">
        <v>9598</v>
      </c>
      <c r="D7127">
        <f t="shared" si="111"/>
        <v>4</v>
      </c>
    </row>
    <row r="7128" spans="1:4" x14ac:dyDescent="0.25">
      <c r="A7128" t="s">
        <v>9796</v>
      </c>
      <c r="B7128" t="s">
        <v>9797</v>
      </c>
      <c r="C7128" t="s">
        <v>1650</v>
      </c>
      <c r="D7128">
        <f t="shared" si="111"/>
        <v>4</v>
      </c>
    </row>
    <row r="7129" spans="1:4" x14ac:dyDescent="0.25">
      <c r="A7129" t="s">
        <v>10673</v>
      </c>
      <c r="B7129" t="s">
        <v>10674</v>
      </c>
      <c r="C7129" t="s">
        <v>10675</v>
      </c>
      <c r="D7129">
        <f t="shared" si="111"/>
        <v>4</v>
      </c>
    </row>
    <row r="7130" spans="1:4" x14ac:dyDescent="0.25">
      <c r="A7130" t="s">
        <v>10852</v>
      </c>
      <c r="B7130" t="s">
        <v>10853</v>
      </c>
      <c r="C7130" t="s">
        <v>6488</v>
      </c>
      <c r="D7130">
        <f t="shared" si="111"/>
        <v>4</v>
      </c>
    </row>
    <row r="7131" spans="1:4" x14ac:dyDescent="0.25">
      <c r="A7131" t="s">
        <v>11174</v>
      </c>
      <c r="B7131" t="s">
        <v>11175</v>
      </c>
      <c r="C7131" t="s">
        <v>11176</v>
      </c>
      <c r="D7131">
        <f t="shared" si="111"/>
        <v>4</v>
      </c>
    </row>
    <row r="7132" spans="1:4" x14ac:dyDescent="0.25">
      <c r="A7132" t="s">
        <v>11237</v>
      </c>
      <c r="B7132" t="s">
        <v>11238</v>
      </c>
      <c r="C7132" t="s">
        <v>331</v>
      </c>
      <c r="D7132">
        <f t="shared" si="111"/>
        <v>4</v>
      </c>
    </row>
    <row r="7133" spans="1:4" x14ac:dyDescent="0.25">
      <c r="A7133" t="s">
        <v>11295</v>
      </c>
      <c r="B7133" t="s">
        <v>11296</v>
      </c>
      <c r="C7133" t="s">
        <v>11297</v>
      </c>
      <c r="D7133">
        <f t="shared" si="111"/>
        <v>4</v>
      </c>
    </row>
    <row r="7134" spans="1:4" x14ac:dyDescent="0.25">
      <c r="A7134" t="s">
        <v>11972</v>
      </c>
      <c r="B7134" t="s">
        <v>11973</v>
      </c>
      <c r="C7134" t="s">
        <v>11974</v>
      </c>
      <c r="D7134">
        <f t="shared" si="111"/>
        <v>4</v>
      </c>
    </row>
    <row r="7135" spans="1:4" x14ac:dyDescent="0.25">
      <c r="A7135" t="s">
        <v>12458</v>
      </c>
      <c r="B7135" t="s">
        <v>12459</v>
      </c>
      <c r="C7135" t="s">
        <v>5447</v>
      </c>
      <c r="D7135">
        <f t="shared" si="111"/>
        <v>4</v>
      </c>
    </row>
    <row r="7136" spans="1:4" x14ac:dyDescent="0.25">
      <c r="A7136" t="s">
        <v>12932</v>
      </c>
      <c r="B7136" t="s">
        <v>12933</v>
      </c>
      <c r="C7136" t="s">
        <v>12934</v>
      </c>
      <c r="D7136">
        <f t="shared" si="111"/>
        <v>4</v>
      </c>
    </row>
    <row r="7137" spans="1:4" x14ac:dyDescent="0.25">
      <c r="A7137" t="s">
        <v>13976</v>
      </c>
      <c r="B7137" t="s">
        <v>13977</v>
      </c>
      <c r="C7137" t="s">
        <v>13978</v>
      </c>
      <c r="D7137">
        <f t="shared" si="111"/>
        <v>4</v>
      </c>
    </row>
    <row r="7138" spans="1:4" x14ac:dyDescent="0.25">
      <c r="A7138" t="s">
        <v>14584</v>
      </c>
      <c r="B7138" t="s">
        <v>14585</v>
      </c>
      <c r="C7138" t="s">
        <v>14586</v>
      </c>
      <c r="D7138">
        <f t="shared" si="111"/>
        <v>4</v>
      </c>
    </row>
    <row r="7139" spans="1:4" x14ac:dyDescent="0.25">
      <c r="A7139" t="s">
        <v>14747</v>
      </c>
      <c r="B7139" t="s">
        <v>14748</v>
      </c>
      <c r="C7139" t="s">
        <v>14749</v>
      </c>
      <c r="D7139">
        <f t="shared" si="111"/>
        <v>4</v>
      </c>
    </row>
    <row r="7140" spans="1:4" x14ac:dyDescent="0.25">
      <c r="A7140" t="s">
        <v>15037</v>
      </c>
      <c r="B7140" t="s">
        <v>15038</v>
      </c>
      <c r="C7140" t="s">
        <v>5093</v>
      </c>
      <c r="D7140">
        <f t="shared" si="111"/>
        <v>4</v>
      </c>
    </row>
    <row r="7141" spans="1:4" x14ac:dyDescent="0.25">
      <c r="A7141" t="s">
        <v>15332</v>
      </c>
      <c r="B7141" t="s">
        <v>15333</v>
      </c>
      <c r="C7141" t="s">
        <v>15334</v>
      </c>
      <c r="D7141">
        <f t="shared" si="111"/>
        <v>4</v>
      </c>
    </row>
    <row r="7142" spans="1:4" x14ac:dyDescent="0.25">
      <c r="A7142" t="s">
        <v>15577</v>
      </c>
      <c r="B7142" t="s">
        <v>15578</v>
      </c>
      <c r="C7142" t="s">
        <v>15579</v>
      </c>
      <c r="D7142">
        <f t="shared" si="111"/>
        <v>4</v>
      </c>
    </row>
    <row r="7143" spans="1:4" x14ac:dyDescent="0.25">
      <c r="A7143" t="s">
        <v>15954</v>
      </c>
      <c r="B7143" t="s">
        <v>15955</v>
      </c>
      <c r="C7143" t="s">
        <v>15956</v>
      </c>
      <c r="D7143">
        <f t="shared" si="111"/>
        <v>4</v>
      </c>
    </row>
    <row r="7144" spans="1:4" x14ac:dyDescent="0.25">
      <c r="A7144" t="s">
        <v>16196</v>
      </c>
      <c r="B7144" t="s">
        <v>16197</v>
      </c>
      <c r="C7144" t="s">
        <v>16198</v>
      </c>
      <c r="D7144">
        <f t="shared" si="111"/>
        <v>4</v>
      </c>
    </row>
    <row r="7145" spans="1:4" x14ac:dyDescent="0.25">
      <c r="A7145" t="s">
        <v>16455</v>
      </c>
      <c r="B7145" t="s">
        <v>16456</v>
      </c>
      <c r="C7145" t="s">
        <v>16457</v>
      </c>
      <c r="D7145">
        <f t="shared" si="111"/>
        <v>4</v>
      </c>
    </row>
    <row r="7146" spans="1:4" x14ac:dyDescent="0.25">
      <c r="A7146" t="s">
        <v>17312</v>
      </c>
      <c r="B7146" t="s">
        <v>17313</v>
      </c>
      <c r="C7146" t="s">
        <v>17314</v>
      </c>
      <c r="D7146">
        <f t="shared" si="111"/>
        <v>4</v>
      </c>
    </row>
    <row r="7147" spans="1:4" x14ac:dyDescent="0.25">
      <c r="A7147" t="s">
        <v>17928</v>
      </c>
      <c r="B7147" t="s">
        <v>17929</v>
      </c>
      <c r="D7147">
        <f t="shared" si="111"/>
        <v>4</v>
      </c>
    </row>
    <row r="7148" spans="1:4" x14ac:dyDescent="0.25">
      <c r="A7148" t="s">
        <v>17651</v>
      </c>
      <c r="B7148" t="s">
        <v>17652</v>
      </c>
      <c r="C7148" t="s">
        <v>17653</v>
      </c>
      <c r="D7148">
        <f t="shared" si="111"/>
        <v>4</v>
      </c>
    </row>
    <row r="7149" spans="1:4" x14ac:dyDescent="0.25">
      <c r="A7149" t="s">
        <v>17682</v>
      </c>
      <c r="B7149" t="s">
        <v>17683</v>
      </c>
      <c r="C7149" t="s">
        <v>17684</v>
      </c>
      <c r="D7149">
        <f t="shared" si="111"/>
        <v>4</v>
      </c>
    </row>
    <row r="7150" spans="1:4" x14ac:dyDescent="0.25">
      <c r="A7150" t="s">
        <v>670</v>
      </c>
      <c r="B7150" t="s">
        <v>671</v>
      </c>
      <c r="C7150" t="s">
        <v>672</v>
      </c>
      <c r="D7150">
        <f t="shared" si="111"/>
        <v>3</v>
      </c>
    </row>
    <row r="7151" spans="1:4" x14ac:dyDescent="0.25">
      <c r="A7151" t="s">
        <v>1608</v>
      </c>
      <c r="B7151" t="s">
        <v>1609</v>
      </c>
      <c r="C7151" t="s">
        <v>1610</v>
      </c>
      <c r="D7151">
        <f t="shared" si="111"/>
        <v>3</v>
      </c>
    </row>
    <row r="7152" spans="1:4" x14ac:dyDescent="0.25">
      <c r="A7152" t="s">
        <v>2945</v>
      </c>
      <c r="B7152" t="s">
        <v>2946</v>
      </c>
      <c r="C7152" t="s">
        <v>2947</v>
      </c>
      <c r="D7152">
        <f t="shared" si="111"/>
        <v>3</v>
      </c>
    </row>
    <row r="7153" spans="1:4" x14ac:dyDescent="0.25">
      <c r="A7153" t="s">
        <v>3118</v>
      </c>
      <c r="B7153" t="s">
        <v>3119</v>
      </c>
      <c r="C7153" t="s">
        <v>3120</v>
      </c>
      <c r="D7153">
        <f t="shared" si="111"/>
        <v>3</v>
      </c>
    </row>
    <row r="7154" spans="1:4" x14ac:dyDescent="0.25">
      <c r="A7154" t="s">
        <v>4692</v>
      </c>
      <c r="B7154" t="s">
        <v>4693</v>
      </c>
      <c r="C7154" t="s">
        <v>4694</v>
      </c>
      <c r="D7154">
        <f t="shared" si="111"/>
        <v>3</v>
      </c>
    </row>
    <row r="7155" spans="1:4" x14ac:dyDescent="0.25">
      <c r="A7155" t="s">
        <v>5936</v>
      </c>
      <c r="B7155" t="s">
        <v>5937</v>
      </c>
      <c r="C7155" t="s">
        <v>5938</v>
      </c>
      <c r="D7155">
        <f t="shared" si="111"/>
        <v>3</v>
      </c>
    </row>
    <row r="7156" spans="1:4" x14ac:dyDescent="0.25">
      <c r="A7156" t="s">
        <v>6080</v>
      </c>
      <c r="B7156" t="s">
        <v>6081</v>
      </c>
      <c r="C7156" t="s">
        <v>6082</v>
      </c>
      <c r="D7156">
        <f t="shared" si="111"/>
        <v>3</v>
      </c>
    </row>
    <row r="7157" spans="1:4" x14ac:dyDescent="0.25">
      <c r="A7157" t="s">
        <v>9342</v>
      </c>
      <c r="B7157" t="s">
        <v>9343</v>
      </c>
      <c r="C7157" t="s">
        <v>9344</v>
      </c>
      <c r="D7157">
        <f t="shared" si="111"/>
        <v>3</v>
      </c>
    </row>
    <row r="7158" spans="1:4" x14ac:dyDescent="0.25">
      <c r="A7158" t="s">
        <v>9828</v>
      </c>
      <c r="B7158" t="s">
        <v>9829</v>
      </c>
      <c r="C7158" t="s">
        <v>9830</v>
      </c>
      <c r="D7158">
        <f t="shared" si="111"/>
        <v>3</v>
      </c>
    </row>
    <row r="7159" spans="1:4" x14ac:dyDescent="0.25">
      <c r="A7159" t="s">
        <v>10599</v>
      </c>
      <c r="B7159" t="s">
        <v>10600</v>
      </c>
      <c r="C7159" t="s">
        <v>10601</v>
      </c>
      <c r="D7159">
        <f t="shared" si="111"/>
        <v>3</v>
      </c>
    </row>
    <row r="7160" spans="1:4" x14ac:dyDescent="0.25">
      <c r="A7160" t="s">
        <v>12191</v>
      </c>
      <c r="B7160" t="s">
        <v>12192</v>
      </c>
      <c r="C7160" t="s">
        <v>12193</v>
      </c>
      <c r="D7160">
        <f t="shared" si="111"/>
        <v>3</v>
      </c>
    </row>
    <row r="7161" spans="1:4" x14ac:dyDescent="0.25">
      <c r="A7161" t="s">
        <v>17912</v>
      </c>
      <c r="B7161" t="s">
        <v>17913</v>
      </c>
      <c r="D7161">
        <f t="shared" si="111"/>
        <v>3</v>
      </c>
    </row>
    <row r="7162" spans="1:4" x14ac:dyDescent="0.25">
      <c r="A7162" t="s">
        <v>13368</v>
      </c>
      <c r="B7162" t="s">
        <v>13369</v>
      </c>
      <c r="C7162" t="s">
        <v>13370</v>
      </c>
      <c r="D7162">
        <f t="shared" si="111"/>
        <v>3</v>
      </c>
    </row>
    <row r="7163" spans="1:4" x14ac:dyDescent="0.25">
      <c r="A7163" t="s">
        <v>13552</v>
      </c>
      <c r="B7163" t="s">
        <v>13553</v>
      </c>
      <c r="C7163" t="s">
        <v>1610</v>
      </c>
      <c r="D7163">
        <f t="shared" si="111"/>
        <v>3</v>
      </c>
    </row>
    <row r="7164" spans="1:4" x14ac:dyDescent="0.25">
      <c r="A7164" t="s">
        <v>14510</v>
      </c>
      <c r="B7164" t="s">
        <v>14511</v>
      </c>
      <c r="C7164" t="s">
        <v>14512</v>
      </c>
      <c r="D7164">
        <f t="shared" si="111"/>
        <v>3</v>
      </c>
    </row>
    <row r="7165" spans="1:4" x14ac:dyDescent="0.25">
      <c r="A7165" t="s">
        <v>15029</v>
      </c>
      <c r="B7165" t="s">
        <v>15030</v>
      </c>
      <c r="C7165" t="s">
        <v>15031</v>
      </c>
      <c r="D7165">
        <f t="shared" si="111"/>
        <v>3</v>
      </c>
    </row>
    <row r="7166" spans="1:4" x14ac:dyDescent="0.25">
      <c r="A7166" t="s">
        <v>15072</v>
      </c>
      <c r="B7166" t="s">
        <v>15073</v>
      </c>
      <c r="C7166" t="s">
        <v>15074</v>
      </c>
      <c r="D7166">
        <f t="shared" si="111"/>
        <v>3</v>
      </c>
    </row>
    <row r="7167" spans="1:4" x14ac:dyDescent="0.25">
      <c r="A7167" t="s">
        <v>16896</v>
      </c>
      <c r="B7167" t="s">
        <v>16897</v>
      </c>
      <c r="C7167" t="s">
        <v>16898</v>
      </c>
      <c r="D7167">
        <f t="shared" si="111"/>
        <v>3</v>
      </c>
    </row>
    <row r="7168" spans="1:4" x14ac:dyDescent="0.25">
      <c r="A7168" t="s">
        <v>17671</v>
      </c>
      <c r="B7168" t="s">
        <v>17672</v>
      </c>
      <c r="C7168" t="s">
        <v>17673</v>
      </c>
      <c r="D7168">
        <f t="shared" si="111"/>
        <v>3</v>
      </c>
    </row>
    <row r="7169" spans="1:4" x14ac:dyDescent="0.25">
      <c r="A7169" t="s">
        <v>4029</v>
      </c>
      <c r="B7169" t="s">
        <v>4030</v>
      </c>
      <c r="C7169" t="s">
        <v>4031</v>
      </c>
      <c r="D7169">
        <f t="shared" si="111"/>
        <v>2</v>
      </c>
    </row>
    <row r="7170" spans="1:4" x14ac:dyDescent="0.25">
      <c r="A7170" t="s">
        <v>5529</v>
      </c>
      <c r="B7170" t="s">
        <v>5530</v>
      </c>
      <c r="C7170" t="s">
        <v>5531</v>
      </c>
      <c r="D7170">
        <f t="shared" si="111"/>
        <v>2</v>
      </c>
    </row>
  </sheetData>
  <autoFilter ref="A1:D7166" xr:uid="{D87ED613-3A79-4318-A5A2-F6B17A6172FC}">
    <sortState xmlns:xlrd2="http://schemas.microsoft.com/office/spreadsheetml/2017/richdata2" ref="A2:D7170">
      <sortCondition descending="1" ref="D1:D7166"/>
    </sortState>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Mark Gremmen</cp:lastModifiedBy>
  <dcterms:created xsi:type="dcterms:W3CDTF">2021-03-05T14:30:30Z</dcterms:created>
  <dcterms:modified xsi:type="dcterms:W3CDTF">2022-09-01T10:45:59Z</dcterms:modified>
</cp:coreProperties>
</file>