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01"/>
  <workbookPr showInkAnnotation="0" autoCompressPictures="0"/>
  <mc:AlternateContent xmlns:mc="http://schemas.openxmlformats.org/markup-compatibility/2006">
    <mc:Choice Requires="x15">
      <x15ac:absPath xmlns:x15ac="http://schemas.microsoft.com/office/spreadsheetml/2010/11/ac" url="C:\Users\Silvija van Dalen\Documents\Werkdocumenten\Gemeente Arnhem\"/>
    </mc:Choice>
  </mc:AlternateContent>
  <xr:revisionPtr revIDLastSave="7" documentId="13_ncr:1_{131496A0-3129-42D4-B881-A7ED691A4CA9}" xr6:coauthVersionLast="47" xr6:coauthVersionMax="47" xr10:uidLastSave="{EE78D17A-F7D3-4BCA-A4C1-72996AC68416}"/>
  <bookViews>
    <workbookView xWindow="-120" yWindow="-120" windowWidth="25440" windowHeight="15510" tabRatio="500" firstSheet="2" activeTab="4" xr2:uid="{00000000-000D-0000-FFFF-FFFF00000000}"/>
  </bookViews>
  <sheets>
    <sheet name="Overzicht content website" sheetId="1" r:id="rId1"/>
    <sheet name="Structuur" sheetId="4" r:id="rId2"/>
    <sheet name="Opzet homepage" sheetId="2" r:id="rId3"/>
    <sheet name="Opzet nieuwspagina" sheetId="5" r:id="rId4"/>
    <sheet name="Opzet contentpagina" sheetId="6" r:id="rId5"/>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B97FE-EE3D-4C73-A03C-7533EE6FDCA6}" keepAlive="1" name="Query - internal_all(idbellen-nl excl analyticsdata)" description="Verbinding maken met de query internal_all(idbellen-nl excl analyticsdata) in de werkmap." type="5" refreshedVersion="7" background="1" saveData="1">
    <dbPr connection="Provider=Microsoft.Mashup.OleDb.1;Data Source=$Workbook$;Location=&quot;internal_all(idbellen-nl excl analyticsdata)&quot;;Extended Properties=&quot;&quot;" command="SELECT * FROM [internal_all(idbellen-nl excl analyticsdata)]"/>
  </connection>
</connections>
</file>

<file path=xl/sharedStrings.xml><?xml version="1.0" encoding="utf-8"?>
<sst xmlns="http://schemas.openxmlformats.org/spreadsheetml/2006/main" count="490" uniqueCount="218">
  <si>
    <t>ID Contact</t>
  </si>
  <si>
    <t>ID</t>
  </si>
  <si>
    <t>TYPE</t>
  </si>
  <si>
    <t>NAME</t>
  </si>
  <si>
    <t>URL/LOCATIE</t>
  </si>
  <si>
    <t>METADESCRIPTION</t>
  </si>
  <si>
    <t>H1</t>
  </si>
  <si>
    <t>NOTITIES</t>
  </si>
  <si>
    <t>WAT DOEN WE ERMEE?</t>
  </si>
  <si>
    <t>CONTENT GECHECKT EN AANGEPAST</t>
  </si>
  <si>
    <t>PLEK NIEUWE WEBSITE (MENU)</t>
  </si>
  <si>
    <t>CONTENT VERHUISD EN IN CMS</t>
  </si>
  <si>
    <t>NIEUWE URL</t>
  </si>
  <si>
    <t>Home - ID bellen</t>
  </si>
  <si>
    <t>https://www.idbellen.nl/</t>
  </si>
  <si>
    <t/>
  </si>
  <si>
    <t>Infographic</t>
  </si>
  <si>
    <t>Resultaten behoefteonderzoek videobellen - ID bellen</t>
  </si>
  <si>
    <t>https://www.idbellen.nl/resultaten-behoefteonderzoek-videobellen</t>
  </si>
  <si>
    <t>Resultaten behoefteonderzoek videobellen</t>
  </si>
  <si>
    <t>Bestand mee, onderdeel van de toolkit, geen aparte pagina meer.</t>
  </si>
  <si>
    <t>Over ID Contact &gt; Actueel</t>
  </si>
  <si>
    <t>Contentpagina</t>
  </si>
  <si>
    <t>ID Contact - ID bellen</t>
  </si>
  <si>
    <t>https://www.idbellen.nl/id-contact</t>
  </si>
  <si>
    <t>Aanpassen en actualiseren</t>
  </si>
  <si>
    <t>Over ID Contact</t>
  </si>
  <si>
    <t>Overzichtspagina</t>
  </si>
  <si>
    <t>Nieuwsoverzicht - ID bellen</t>
  </si>
  <si>
    <t>https://www.idbellen.nl/nieuwsoverzicht</t>
  </si>
  <si>
    <t>Nieuwsoverzicht</t>
  </si>
  <si>
    <t>Onduidelijk hoeveel nieuwsberichten. Meest recente boven, maar door datumnotering onoverzichtelijk. Ook uitklappers met doorverwijzingen.</t>
  </si>
  <si>
    <t>Alle berichten mee, behalve de interviews. Wel Interviews Binnenlands Bestuur</t>
  </si>
  <si>
    <t>Homepage/overzichtspagina</t>
  </si>
  <si>
    <t>https://www.idbellen.nl/home</t>
  </si>
  <si>
    <t>Landingspagina met korte toelichting wat ID Contact is, het laatste nieuws en top 3 veelgestelde vragen. Geen verschil in opmaak</t>
  </si>
  <si>
    <t>Niet mee</t>
  </si>
  <si>
    <t>Tools &amp; Vimeo's - ID bellen</t>
  </si>
  <si>
    <t>https://www.idbellen.nl/tools-vimeo-s</t>
  </si>
  <si>
    <t>Tools &amp; Vimeo's</t>
  </si>
  <si>
    <t>Overzichtspagina heeft dezelfde opmaak als een contentpagina (statisch)</t>
  </si>
  <si>
    <t>Alleen Demo-omgeving IC Contact naar toolkit plus context toevoegen.</t>
  </si>
  <si>
    <t>ID Contact Ontwikkelen - ID bellen</t>
  </si>
  <si>
    <t>https://www.idbellen.nl/development</t>
  </si>
  <si>
    <t>Hier lees je tekst en uitleg over het deelproject Development oftewel Ontwikkeling. Hier lees je over wat houdt het deelproject in en wie werken eraan. Ook leggen we uit over de werking van het online inspiratieplatform voor integratiepartners,  documentatie en de techniek die daarvoor is ontwikkeld. Dit is een onderdeel van de pilot ID Contact. De bedoeling van ID Contact is onderzoeken hoe gemeenten digitale identificatie kunnen toepassen via de kanalen Telefonie, Chat en Videocontact. Ook lees je hier de laatste ontwikkelingen.</t>
  </si>
  <si>
    <t>Development</t>
  </si>
  <si>
    <t xml:space="preserve">wel mee,  update  content digid is toegevoegd aan moc up </t>
  </si>
  <si>
    <t>ID Chat - ID bellen</t>
  </si>
  <si>
    <t>https://www.idbellen.nl/id-chat</t>
  </si>
  <si>
    <t>Hier lees je tekst en uitleg over het deelproject ID Chat zoals wat houdt het deelproject in en wie werken eraan. Ook leggen we uit waarom we het onderzoeken en en wat er mogelijk is. Dit is een onderdeel van de pilot ID Contact. De bedoeling van ID Contact is onderzoeken hoe gemeenten digitale identificatie kunnen toepassen via de kanalen Telefonie, Chat en Videocontact. Ook lees je hier de laatste ontwikkelingen.</t>
  </si>
  <si>
    <t>ID Chat</t>
  </si>
  <si>
    <t>Meenemen en actualiseren</t>
  </si>
  <si>
    <t>Over ID Contact &gt; ID Chat</t>
  </si>
  <si>
    <t>ID Videocontact - ID bellen</t>
  </si>
  <si>
    <t>https://www.idbellen.nl/id-videocontact</t>
  </si>
  <si>
    <t>ID Videocontact</t>
  </si>
  <si>
    <t>Meenemen, actualiseren en aanpassen in videobellen</t>
  </si>
  <si>
    <t>Over ID Contact &gt; ID Videobellen</t>
  </si>
  <si>
    <t>Nieuwsbericht</t>
  </si>
  <si>
    <t>Nieuwsupdate testweek ID Contact met inwoners - ID bellen</t>
  </si>
  <si>
    <t>https://www.idbellen.nl/nieuwsupdate-testweek-id-contact-met-inwoners</t>
  </si>
  <si>
    <t>Nieuwsupdate testweek ID Contact met inwoners</t>
  </si>
  <si>
    <t>Nieuws heeft dezelfde opmaak als een contentpagina</t>
  </si>
  <si>
    <t>Mee en omschrijven</t>
  </si>
  <si>
    <t>ID Bellen - ID bellen</t>
  </si>
  <si>
    <t>https://www.idbellen.nl/id-bellen</t>
  </si>
  <si>
    <t>Hier lees je tekst en uitleg over het deelproject ID Bellen. Dit is een onderdeel van de pilot ID Contact. bedoeling van ID Contact is onderzoeken hoe gemeenten digitale identificatie kunnen toepassen via de kanalen Telefonie, Chat en Videocontact. Ook lees je hier de laatste ontwikkelingen.</t>
  </si>
  <si>
    <t>ID Bellen</t>
  </si>
  <si>
    <t>Over ID Contact &gt; ID Bellen</t>
  </si>
  <si>
    <t>Veelgestelde vragen - ID bellen</t>
  </si>
  <si>
    <t>https://www.idbellen.nl/veelgestelde-vragen</t>
  </si>
  <si>
    <t>Veelgestelde vragen</t>
  </si>
  <si>
    <t>Onduidelijk hoeveel vragen. Uitklappers, dus antwoorden zie je als je er op klikt.</t>
  </si>
  <si>
    <t>Inkorten en meenemen (sommige antwoorden verwerken in de content)</t>
  </si>
  <si>
    <t>Contact &gt; Veelgestelde vragen</t>
  </si>
  <si>
    <t>Formulier</t>
  </si>
  <si>
    <t>Contactformulier - ID bellen</t>
  </si>
  <si>
    <t>https://www.idbellen.nl/contactformulier</t>
  </si>
  <si>
    <t>Contactformulier</t>
  </si>
  <si>
    <t>Meenemen en aanscherpen</t>
  </si>
  <si>
    <t>Contact</t>
  </si>
  <si>
    <t>Nieuwsartikel #4 update ID contact vierde sprint afgerond - ID bellen</t>
  </si>
  <si>
    <t>https://www.idbellen.nl/nieuwsartikel-4-update-id-contact-vierde-sprint-afgerond</t>
  </si>
  <si>
    <t>Nieuwsartikel #4 update ID contact vierde sprint afgerond</t>
  </si>
  <si>
    <t>Privacyverklaring - ID bellen</t>
  </si>
  <si>
    <t>https://www.idbellen.nl/privacyverklaring</t>
  </si>
  <si>
    <t>Privacyverklaring</t>
  </si>
  <si>
    <t>Bevat beeld, niet vindbaar via linkermenu</t>
  </si>
  <si>
    <t>Meenemen en in de footer</t>
  </si>
  <si>
    <t>Nieuwsartikel #5 update ID contact vijfde sprint afgerond - ID bellen</t>
  </si>
  <si>
    <t>https://www.idbellen.nl/nieuwsartikel-5-update-id-contact-vijfde-sprint-afgerond</t>
  </si>
  <si>
    <t>Nieuwsartikel #5 update ID contact vijfde sprint afgerond</t>
  </si>
  <si>
    <t>Pilot ID Bellen 2020 - ID bellen</t>
  </si>
  <si>
    <t>https://www.idbellen.nl/pilot-id-bellen-2020</t>
  </si>
  <si>
    <t>Lees hier meer over de eerste pilot voor ID Bellen 2020.</t>
  </si>
  <si>
    <t>Pilot ID Bellen (2020)</t>
  </si>
  <si>
    <t>Bevat video</t>
  </si>
  <si>
    <t>vakjargon ID Contact - ID bellen</t>
  </si>
  <si>
    <t>https://www.idbellen.nl/toelichting-jargon-id-contact</t>
  </si>
  <si>
    <t>Toelichting jargon ID Contact</t>
  </si>
  <si>
    <t>Zelfde opmaak als Privacyvreklaring en verstopt</t>
  </si>
  <si>
    <t>Niet mee of verwerken in FAQ</t>
  </si>
  <si>
    <t>Nieuwsartikel tweede update ID Contact - ID bellen</t>
  </si>
  <si>
    <t>https://www.idbellen.nl/nieuwsartikel-2-update-id-contact-sprint-2</t>
  </si>
  <si>
    <t>Nieuwsartikel #2 - update ID Contact sprint 2</t>
  </si>
  <si>
    <t>Ook beeld, net als bij Privacyverklaring en Jargon</t>
  </si>
  <si>
    <t>Nieuwsartikel #1 - Evaluatierapport ID Bellen en start ID Contact - ID bellen</t>
  </si>
  <si>
    <t>https://www.idbellen.nl/nieuwsartikel-1-evaluatierapport-id-bellen-en-start-id-contact</t>
  </si>
  <si>
    <t>Nieuwsartikel #1 - Evaluatierapport ID Bellen en start ID Contact</t>
  </si>
  <si>
    <t>Nieuwsberichten met updates ogen eerder als een blog</t>
  </si>
  <si>
    <t>Mee</t>
  </si>
  <si>
    <t>Nieuwsbericht-update-3 - ID bellen</t>
  </si>
  <si>
    <t>https://www.idbellen.nl/nieuwsartikel-3-id-contact-derde-sprint-afgerond</t>
  </si>
  <si>
    <t>Nieuwsartikel #3 - ID Contact, derde sprint afgerond</t>
  </si>
  <si>
    <t>Evaluatierapport ID Bellen - ID bellen</t>
  </si>
  <si>
    <t>https://www.idbellen.nl/evaluatierapportidbellen</t>
  </si>
  <si>
    <t>Evaluatierapport ID Bellen 2020</t>
  </si>
  <si>
    <t>Onduidelijk waar dit onder valt, nergens is een kruimelpad te vinden.</t>
  </si>
  <si>
    <t>TOEVOEGEN</t>
  </si>
  <si>
    <t>Contentpagina/blog</t>
  </si>
  <si>
    <t>Actueel</t>
  </si>
  <si>
    <t>In plaats van nieuwspagina zetten we op deze pagina actuele ontwikkelingen, als een soort blog. Dan kunnen berichten kort en bondig blijven. Er moeten ankertjes in komen om naar bepaalde plekken te verwijzen.</t>
  </si>
  <si>
    <t>Toolkit</t>
  </si>
  <si>
    <t>Korte introtekst schrijven</t>
  </si>
  <si>
    <t>Totale infographic</t>
  </si>
  <si>
    <t>Korte introtekst schrijven + downloadplek</t>
  </si>
  <si>
    <t>Andere naam geven?</t>
  </si>
  <si>
    <t>Toolkit &gt; infographic</t>
  </si>
  <si>
    <t>Roadmap implementatie</t>
  </si>
  <si>
    <t>Tzt korte introtekst schrijven + downloadplek</t>
  </si>
  <si>
    <t>sep/okt</t>
  </si>
  <si>
    <t>Toolkit &gt; roadmap</t>
  </si>
  <si>
    <t>Contenpagina</t>
  </si>
  <si>
    <t>Webinar</t>
  </si>
  <si>
    <t>Intro schrijven, programma plaatsen, inschrijfformulier, terugkijkoptie</t>
  </si>
  <si>
    <t>eind sep</t>
  </si>
  <si>
    <t>Testimonial</t>
  </si>
  <si>
    <t>Quotes</t>
  </si>
  <si>
    <t>Onderzoeksresultaten</t>
  </si>
  <si>
    <t>Business Case</t>
  </si>
  <si>
    <t>Webinar terugkijken</t>
  </si>
  <si>
    <t>Aanmelden trial</t>
  </si>
  <si>
    <t>Whitepaper</t>
  </si>
  <si>
    <t>Type pagina</t>
  </si>
  <si>
    <t>Hoofdmenu</t>
  </si>
  <si>
    <t>Submenu</t>
  </si>
  <si>
    <t>Inhoud</t>
  </si>
  <si>
    <t>Home</t>
  </si>
  <si>
    <t>NIEUW</t>
  </si>
  <si>
    <t>Content</t>
  </si>
  <si>
    <t xml:space="preserve">Inrichten zoals een blog en nieuwsberichten onder elkaar plaatsen? </t>
  </si>
  <si>
    <t>ID Videobellen</t>
  </si>
  <si>
    <t>Toegankelijkheid</t>
  </si>
  <si>
    <t>inleiding evaluatierapport</t>
  </si>
  <si>
    <t>Overzicht</t>
  </si>
  <si>
    <t>NIEUW (sommige info dat nu onder development en video en tools staat noemen)</t>
  </si>
  <si>
    <t>NIEUW (Formulier, info, later terugkijken)</t>
  </si>
  <si>
    <t>FAQ</t>
  </si>
  <si>
    <t>Zoeken</t>
  </si>
  <si>
    <t>Logo</t>
  </si>
  <si>
    <t>Nieuws</t>
  </si>
  <si>
    <t xml:space="preserve">Type contentblokken </t>
  </si>
  <si>
    <t>Heading</t>
  </si>
  <si>
    <t>Aansprekend beeld met tekst: CTA of tagline</t>
  </si>
  <si>
    <t>Paragraaf met teksteditor</t>
  </si>
  <si>
    <t>Citaat of streamer</t>
  </si>
  <si>
    <t>Knop</t>
  </si>
  <si>
    <t>Media</t>
  </si>
  <si>
    <t>Uitklapper (voor FAQ)</t>
  </si>
  <si>
    <t>Kaderblok met optie voor een knop</t>
  </si>
  <si>
    <t>Introtekst</t>
  </si>
  <si>
    <t>Social deelknoppen</t>
  </si>
  <si>
    <t>Tegels met belangrijkste pijlers voor doelgroep (toptaken)
Wat is ID Contact?</t>
  </si>
  <si>
    <t xml:space="preserve">Verwijzing naar andere pagina's </t>
  </si>
  <si>
    <t>Roadmap</t>
  </si>
  <si>
    <t>Webinar aanmelden</t>
  </si>
  <si>
    <t>-</t>
  </si>
  <si>
    <t>Tekst met het product</t>
  </si>
  <si>
    <t xml:space="preserve">Afbeelding van ID Contact </t>
  </si>
  <si>
    <t xml:space="preserve">ID Contact fungeert als een stekkerdoos: je sluit je </t>
  </si>
  <si>
    <t>(of een stekkerdoos)</t>
  </si>
  <si>
    <t>bestaande kanalen erop aan en je biedt je klante</t>
  </si>
  <si>
    <t>Explainvideo met Erik die automatisch loopt</t>
  </si>
  <si>
    <t xml:space="preserve">meteen een veilige omgeving voor authenticatie en </t>
  </si>
  <si>
    <t>het uitwisselen van persoonsgegevens.'</t>
  </si>
  <si>
    <t>Laatste ontwikkelingen</t>
  </si>
  <si>
    <t>Testimonials</t>
  </si>
  <si>
    <t>Quote uit test</t>
  </si>
  <si>
    <t>Footer</t>
  </si>
  <si>
    <t>Menu</t>
  </si>
  <si>
    <t>Alle logo's van betrokken partijen</t>
  </si>
  <si>
    <t>Privacy</t>
  </si>
  <si>
    <t>Jargon</t>
  </si>
  <si>
    <t>Cookies</t>
  </si>
  <si>
    <t>Nieuwbericht</t>
  </si>
  <si>
    <t>Kruimpelpad</t>
  </si>
  <si>
    <t>Kruimelpad</t>
  </si>
  <si>
    <t>Foto bij nieuwsbericht</t>
  </si>
  <si>
    <t>NIEUWS</t>
  </si>
  <si>
    <t>KOP</t>
  </si>
  <si>
    <t>datum</t>
  </si>
  <si>
    <t>KOP over 2-3 regels</t>
  </si>
  <si>
    <t>Eerste 2-3 regels introtekst</t>
  </si>
  <si>
    <t>H2</t>
  </si>
  <si>
    <t>Alinea</t>
  </si>
  <si>
    <t>Optie voor een knop met cta</t>
  </si>
  <si>
    <t>&lt; Vorige bericht</t>
  </si>
  <si>
    <t>Volgend bericht &gt;</t>
  </si>
  <si>
    <t>&lt; 1 2 3 &gt;</t>
  </si>
  <si>
    <t>Volgende</t>
  </si>
  <si>
    <t xml:space="preserve">Headerbeeld </t>
  </si>
  <si>
    <t>Titel</t>
  </si>
  <si>
    <t xml:space="preserve">Introtekst </t>
  </si>
  <si>
    <t>H3</t>
  </si>
  <si>
    <t>Meer weten?</t>
  </si>
  <si>
    <t>Dit kan bijvoorbeeld een standaardcontactblok zijn met in het rondje een foto van contactpersoon of icoon, etc.</t>
  </si>
  <si>
    <t>Voor meer informatie of contact, mail naar... of bel</t>
  </si>
  <si>
    <t>Eventueel met ook een knop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</si>
</sst>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b/>
      <sz val="14"/>
      <color rgb="FF000000"/>
      <name val="Calibri"/>
      <scheme val="minor"/>
    </font>
    <font>
      <sz val="12"/>
      <color rgb="FF000000"/>
      <name val="Calibri"/>
      <family val="2"/>
      <scheme val="minor"/>
    </font>
    <font>
      <b/>
      <sz val="12"/>
      <color rgb="FFFFFFFF"/>
      <name val="Calibri"/>
      <family val="2"/>
      <scheme val="minor"/>
    </font>
    <font>
      <u/>
      <sz val="12"/>
      <color theme="10"/>
      <name val="Calibri"/>
      <family val="2"/>
      <scheme val="minor"/>
    </font>
    <font>
      <b/>
      <sz val="12"/>
      <color theme="1"/>
      <name val="Calibri"/>
      <family val="2"/>
      <scheme val="minor"/>
    </font>
    <font>
      <sz val="14"/>
      <color theme="1"/>
      <name val="Calibri"/>
      <family val="2"/>
      <scheme val="minor"/>
    </font>
    <font>
      <b/>
      <sz val="16"/>
      <color theme="1"/>
      <name val="Calibri"/>
      <family val="2"/>
      <scheme val="minor"/>
    </font>
    <font>
      <sz val="10"/>
      <color theme="1"/>
      <name val="Calibri"/>
      <family val="2"/>
      <scheme val="minor"/>
    </font>
    <font>
      <b/>
      <sz val="14"/>
      <color theme="1"/>
      <name val="Calibri"/>
      <family val="2"/>
      <scheme val="minor"/>
    </font>
    <font>
      <i/>
      <sz val="12"/>
      <color theme="1"/>
      <name val="Calibri"/>
      <family val="2"/>
      <scheme val="minor"/>
    </font>
  </fonts>
  <fills count="10">
    <fill>
      <patternFill patternType="none"/>
    </fill>
    <fill>
      <patternFill patternType="gray125"/>
    </fill>
    <fill>
      <patternFill patternType="solid">
        <fgColor rgb="FF000000"/>
        <bgColor rgb="FF000000"/>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D9D9D9"/>
        <bgColor indexed="64"/>
      </patternFill>
    </fill>
    <fill>
      <patternFill patternType="solid">
        <fgColor rgb="FFBFBFBF"/>
        <bgColor indexed="64"/>
      </patternFill>
    </fill>
    <fill>
      <patternFill patternType="solid">
        <fgColor rgb="FFB4C6E7"/>
        <bgColor indexed="64"/>
      </patternFill>
    </fill>
  </fills>
  <borders count="21">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rgb="FF000000"/>
      </bottom>
      <diagonal/>
    </border>
    <border>
      <left/>
      <right/>
      <top/>
      <bottom style="thin">
        <color rgb="FF000000"/>
      </bottom>
      <diagonal/>
    </border>
    <border>
      <left/>
      <right style="thin">
        <color indexed="64"/>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4" fillId="0" borderId="0" applyNumberFormat="0" applyFill="0" applyBorder="0" applyAlignment="0" applyProtection="0"/>
  </cellStyleXfs>
  <cellXfs count="79">
    <xf numFmtId="0" fontId="0" fillId="0" borderId="0" xfId="0"/>
    <xf numFmtId="0" fontId="2" fillId="0" borderId="0" xfId="0" applyFont="1" applyAlignment="1">
      <alignment wrapText="1"/>
    </xf>
    <xf numFmtId="0" fontId="3" fillId="2" borderId="0" xfId="0" applyFont="1" applyFill="1" applyAlignment="1">
      <alignment wrapText="1"/>
    </xf>
    <xf numFmtId="0" fontId="0" fillId="0" borderId="0" xfId="0" applyAlignment="1">
      <alignment wrapText="1"/>
    </xf>
    <xf numFmtId="49" fontId="3" fillId="2" borderId="0" xfId="0" applyNumberFormat="1" applyFont="1" applyFill="1" applyAlignment="1">
      <alignment wrapText="1"/>
    </xf>
    <xf numFmtId="49" fontId="2" fillId="0" borderId="0" xfId="0" applyNumberFormat="1" applyFont="1" applyAlignment="1">
      <alignment wrapText="1"/>
    </xf>
    <xf numFmtId="0" fontId="0" fillId="3" borderId="1" xfId="0" applyNumberFormat="1" applyFont="1" applyFill="1" applyBorder="1"/>
    <xf numFmtId="0" fontId="0" fillId="0" borderId="1" xfId="0" applyNumberFormat="1" applyFont="1" applyBorder="1"/>
    <xf numFmtId="0" fontId="0" fillId="3" borderId="2" xfId="0" applyNumberFormat="1" applyFont="1" applyFill="1" applyBorder="1"/>
    <xf numFmtId="0" fontId="0" fillId="0" borderId="2" xfId="0" applyNumberFormat="1" applyFont="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4" borderId="6" xfId="0" applyFill="1" applyBorder="1"/>
    <xf numFmtId="0" fontId="0" fillId="4" borderId="0" xfId="0" applyFill="1" applyBorder="1"/>
    <xf numFmtId="0" fontId="0" fillId="4" borderId="7" xfId="0" applyFill="1" applyBorder="1"/>
    <xf numFmtId="0" fontId="0" fillId="5" borderId="6" xfId="0" applyFill="1" applyBorder="1"/>
    <xf numFmtId="0" fontId="0" fillId="5" borderId="0" xfId="0" applyFill="1" applyBorder="1"/>
    <xf numFmtId="0" fontId="0" fillId="5" borderId="7" xfId="0" applyFill="1" applyBorder="1"/>
    <xf numFmtId="0" fontId="0" fillId="6" borderId="0" xfId="0" applyFill="1" applyBorder="1"/>
    <xf numFmtId="0" fontId="0" fillId="6" borderId="7" xfId="0" applyFill="1" applyBorder="1"/>
    <xf numFmtId="0" fontId="0" fillId="0" borderId="6" xfId="0" quotePrefix="1" applyBorder="1"/>
    <xf numFmtId="0" fontId="0" fillId="0" borderId="0" xfId="0" applyFill="1" applyBorder="1"/>
    <xf numFmtId="0" fontId="4" fillId="0" borderId="0" xfId="1"/>
    <xf numFmtId="0" fontId="0" fillId="0" borderId="11" xfId="0" applyBorder="1"/>
    <xf numFmtId="0" fontId="0" fillId="0" borderId="12" xfId="0" applyBorder="1"/>
    <xf numFmtId="0" fontId="0" fillId="0" borderId="13" xfId="0" applyBorder="1"/>
    <xf numFmtId="0" fontId="0" fillId="7" borderId="6" xfId="0" applyFill="1" applyBorder="1"/>
    <xf numFmtId="0" fontId="0" fillId="7" borderId="0" xfId="0" applyFill="1" applyBorder="1"/>
    <xf numFmtId="0" fontId="0" fillId="7" borderId="7" xfId="0" applyFill="1" applyBorder="1"/>
    <xf numFmtId="0" fontId="5" fillId="0" borderId="0" xfId="0" applyFont="1"/>
    <xf numFmtId="0" fontId="0" fillId="0" borderId="6" xfId="0" applyFill="1" applyBorder="1"/>
    <xf numFmtId="0" fontId="0" fillId="0" borderId="7" xfId="0" applyFill="1" applyBorder="1"/>
    <xf numFmtId="0" fontId="0" fillId="0" borderId="8" xfId="0" applyFill="1" applyBorder="1"/>
    <xf numFmtId="0" fontId="0" fillId="0" borderId="9" xfId="0" applyFill="1" applyBorder="1"/>
    <xf numFmtId="0" fontId="0" fillId="0" borderId="10" xfId="0" applyFill="1" applyBorder="1"/>
    <xf numFmtId="0" fontId="0" fillId="0" borderId="11" xfId="0" applyFill="1" applyBorder="1"/>
    <xf numFmtId="0" fontId="0" fillId="0" borderId="12" xfId="0" applyFill="1" applyBorder="1"/>
    <xf numFmtId="0" fontId="0" fillId="0" borderId="13" xfId="0" applyFill="1" applyBorder="1"/>
    <xf numFmtId="0" fontId="0" fillId="0" borderId="15" xfId="0" applyFill="1" applyBorder="1"/>
    <xf numFmtId="0" fontId="0" fillId="0" borderId="16" xfId="0" applyFill="1" applyBorder="1"/>
    <xf numFmtId="0" fontId="0" fillId="0" borderId="16" xfId="0" quotePrefix="1" applyFill="1" applyBorder="1"/>
    <xf numFmtId="0" fontId="0" fillId="0" borderId="15" xfId="0" applyBorder="1"/>
    <xf numFmtId="0" fontId="5" fillId="0" borderId="0" xfId="0" applyFont="1" applyFill="1" applyBorder="1"/>
    <xf numFmtId="0" fontId="6" fillId="0" borderId="0" xfId="0" applyFont="1" applyFill="1" applyBorder="1"/>
    <xf numFmtId="0" fontId="7" fillId="0" borderId="0" xfId="0" applyFont="1" applyFill="1" applyBorder="1"/>
    <xf numFmtId="0" fontId="0" fillId="8" borderId="0" xfId="0" applyFill="1" applyBorder="1"/>
    <xf numFmtId="0" fontId="0" fillId="0" borderId="6" xfId="0" applyFill="1" applyBorder="1" applyAlignment="1">
      <alignment vertical="top" wrapText="1"/>
    </xf>
    <xf numFmtId="0" fontId="0" fillId="0" borderId="0" xfId="0" applyFill="1" applyBorder="1" applyAlignment="1">
      <alignment vertical="top" wrapText="1"/>
    </xf>
    <xf numFmtId="0" fontId="8" fillId="0" borderId="0" xfId="0" applyFont="1" applyFill="1" applyBorder="1"/>
    <xf numFmtId="0" fontId="9" fillId="0" borderId="0" xfId="0" applyFont="1" applyFill="1" applyBorder="1"/>
    <xf numFmtId="0" fontId="7" fillId="4" borderId="0" xfId="0" applyFont="1" applyFill="1" applyBorder="1"/>
    <xf numFmtId="0" fontId="6" fillId="0" borderId="0" xfId="0" applyFont="1" applyFill="1" applyBorder="1" applyAlignment="1">
      <alignment vertical="top" wrapText="1"/>
    </xf>
    <xf numFmtId="0" fontId="0" fillId="0" borderId="16" xfId="0" applyBorder="1"/>
    <xf numFmtId="0" fontId="0" fillId="9" borderId="17" xfId="0" applyFill="1" applyBorder="1"/>
    <xf numFmtId="0" fontId="0" fillId="9" borderId="18" xfId="0" applyFill="1" applyBorder="1"/>
    <xf numFmtId="0" fontId="0" fillId="9" borderId="14" xfId="0" applyFill="1" applyBorder="1"/>
    <xf numFmtId="0" fontId="0" fillId="9" borderId="16" xfId="0" applyFill="1" applyBorder="1"/>
    <xf numFmtId="0" fontId="0" fillId="9" borderId="0" xfId="0" applyFill="1" applyBorder="1"/>
    <xf numFmtId="0" fontId="0" fillId="9" borderId="15" xfId="0" applyFill="1" applyBorder="1"/>
    <xf numFmtId="0" fontId="0" fillId="9" borderId="19" xfId="0" applyFill="1" applyBorder="1"/>
    <xf numFmtId="0" fontId="0" fillId="9" borderId="12" xfId="0" applyFill="1" applyBorder="1"/>
    <xf numFmtId="0" fontId="0" fillId="9" borderId="20" xfId="0" applyFill="1" applyBorder="1"/>
    <xf numFmtId="0" fontId="0" fillId="0" borderId="0" xfId="0" applyNumberFormat="1" applyFont="1" applyBorder="1"/>
    <xf numFmtId="0" fontId="10" fillId="0" borderId="0" xfId="0" applyFont="1"/>
    <xf numFmtId="16" fontId="2" fillId="0" borderId="0" xfId="0" applyNumberFormat="1" applyFont="1" applyAlignment="1">
      <alignment wrapText="1"/>
    </xf>
    <xf numFmtId="16" fontId="0" fillId="0" borderId="0" xfId="0" applyNumberFormat="1" applyAlignment="1">
      <alignment wrapText="1"/>
    </xf>
    <xf numFmtId="0" fontId="1" fillId="0" borderId="0" xfId="0" applyFont="1" applyAlignment="1">
      <alignment horizontal="left" vertical="center" wrapText="1"/>
    </xf>
    <xf numFmtId="0" fontId="1" fillId="0" borderId="0" xfId="0" applyFont="1" applyAlignment="1">
      <alignment horizontal="left" vertical="center" wrapText="1"/>
    </xf>
    <xf numFmtId="0" fontId="0" fillId="5" borderId="6" xfId="0" applyFill="1" applyBorder="1" applyAlignment="1">
      <alignment horizontal="center" vertical="top" wrapText="1"/>
    </xf>
    <xf numFmtId="0" fontId="0" fillId="5" borderId="0" xfId="0" applyFill="1" applyBorder="1" applyAlignment="1">
      <alignment horizontal="center" vertical="top" wrapText="1"/>
    </xf>
    <xf numFmtId="0" fontId="0" fillId="0" borderId="6" xfId="0" applyFill="1" applyBorder="1" applyAlignment="1">
      <alignment horizontal="center" vertical="top" wrapText="1"/>
    </xf>
    <xf numFmtId="0" fontId="0" fillId="0" borderId="0" xfId="0" applyFill="1" applyBorder="1" applyAlignment="1">
      <alignment horizontal="center" vertical="top" wrapText="1"/>
    </xf>
  </cellXfs>
  <cellStyles count="2">
    <cellStyle name="Hyperlink" xfId="1" builtinId="8"/>
    <cellStyle name="Standa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19050</xdr:colOff>
      <xdr:row>29</xdr:row>
      <xdr:rowOff>57150</xdr:rowOff>
    </xdr:from>
    <xdr:to>
      <xdr:col>6</xdr:col>
      <xdr:colOff>628650</xdr:colOff>
      <xdr:row>32</xdr:row>
      <xdr:rowOff>47625</xdr:rowOff>
    </xdr:to>
    <xdr:sp macro="" textlink="">
      <xdr:nvSpPr>
        <xdr:cNvPr id="5" name="Stroomdiagram: Verbindingslijn 4">
          <a:extLst>
            <a:ext uri="{FF2B5EF4-FFF2-40B4-BE49-F238E27FC236}">
              <a16:creationId xmlns:a16="http://schemas.microsoft.com/office/drawing/2014/main" id="{F11EE468-65E0-4981-9A8B-3A249611D190}"/>
            </a:ext>
          </a:extLst>
        </xdr:cNvPr>
        <xdr:cNvSpPr/>
      </xdr:nvSpPr>
      <xdr:spPr>
        <a:xfrm>
          <a:off x="4619625" y="6172200"/>
          <a:ext cx="609600" cy="590550"/>
        </a:xfrm>
        <a:prstGeom prst="flowChartConnector">
          <a:avLst/>
        </a:prstGeom>
        <a:solidFill>
          <a:srgbClr val="FFFFFF"/>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idbellen.nl/id-videocontact" TargetMode="External"/><Relationship Id="rId7" Type="http://schemas.openxmlformats.org/officeDocument/2006/relationships/printerSettings" Target="../printerSettings/printerSettings1.bin"/><Relationship Id="rId2" Type="http://schemas.openxmlformats.org/officeDocument/2006/relationships/hyperlink" Target="https://www.idbellen.nl/id-bellen" TargetMode="External"/><Relationship Id="rId1" Type="http://schemas.openxmlformats.org/officeDocument/2006/relationships/hyperlink" Target="https://www.idbellen.nl/id-contact" TargetMode="External"/><Relationship Id="rId6" Type="http://schemas.openxmlformats.org/officeDocument/2006/relationships/hyperlink" Target="https://www.idbellen.nl/veelgestelde-vragen" TargetMode="External"/><Relationship Id="rId5" Type="http://schemas.openxmlformats.org/officeDocument/2006/relationships/hyperlink" Target="https://www.idbellen.nl/contactformulier" TargetMode="External"/><Relationship Id="rId4" Type="http://schemas.openxmlformats.org/officeDocument/2006/relationships/hyperlink" Target="https://www.idbellen.nl/id-cha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5"/>
  <sheetViews>
    <sheetView topLeftCell="D1" zoomScale="60" zoomScaleNormal="60" workbookViewId="0">
      <selection activeCell="J9" sqref="J9"/>
    </sheetView>
  </sheetViews>
  <sheetFormatPr defaultColWidth="11" defaultRowHeight="15.75"/>
  <cols>
    <col min="1" max="1" width="5" style="3" customWidth="1"/>
    <col min="2" max="2" width="20.75" style="3" customWidth="1"/>
    <col min="3" max="3" width="30.625" style="3" customWidth="1"/>
    <col min="4" max="4" width="79.875" style="3" customWidth="1"/>
    <col min="5" max="6" width="30.625" style="3" hidden="1" customWidth="1"/>
    <col min="7" max="7" width="39.875" style="3" customWidth="1"/>
    <col min="8" max="8" width="33" style="3" customWidth="1"/>
    <col min="9" max="10" width="22.875" style="3" customWidth="1"/>
    <col min="11" max="11" width="23.5" style="3" customWidth="1"/>
    <col min="12" max="12" width="19.875" style="3" customWidth="1"/>
    <col min="13" max="13" width="39" style="3" customWidth="1"/>
  </cols>
  <sheetData>
    <row r="1" spans="1:13" ht="72" customHeight="1">
      <c r="A1" s="74" t="s">
        <v>0</v>
      </c>
      <c r="B1" s="74"/>
      <c r="C1" s="74"/>
      <c r="D1" s="1"/>
      <c r="E1" s="73"/>
      <c r="F1" s="73"/>
      <c r="G1" s="1"/>
      <c r="H1" s="1"/>
      <c r="I1" s="1"/>
      <c r="J1" s="1"/>
      <c r="K1" s="1"/>
      <c r="L1" s="1"/>
      <c r="M1" s="1"/>
    </row>
    <row r="2" spans="1:13" s="3" customFormat="1" ht="41.1" customHeight="1">
      <c r="A2" s="4" t="s">
        <v>1</v>
      </c>
      <c r="B2" s="4" t="s">
        <v>2</v>
      </c>
      <c r="C2" s="2" t="s">
        <v>3</v>
      </c>
      <c r="D2" s="2" t="s">
        <v>4</v>
      </c>
      <c r="E2" s="2" t="s">
        <v>5</v>
      </c>
      <c r="F2" s="2" t="s">
        <v>6</v>
      </c>
      <c r="G2" s="2" t="s">
        <v>7</v>
      </c>
      <c r="H2" s="2" t="s">
        <v>8</v>
      </c>
      <c r="I2" s="2" t="s">
        <v>9</v>
      </c>
      <c r="J2" s="2" t="s">
        <v>10</v>
      </c>
      <c r="K2" s="2" t="s">
        <v>11</v>
      </c>
      <c r="L2" s="2" t="s">
        <v>12</v>
      </c>
      <c r="M2" s="2"/>
    </row>
    <row r="3" spans="1:13">
      <c r="A3" s="5"/>
      <c r="B3" s="5"/>
      <c r="C3" s="1" t="s">
        <v>13</v>
      </c>
      <c r="D3" s="6" t="s">
        <v>14</v>
      </c>
      <c r="E3" s="8" t="s">
        <v>15</v>
      </c>
      <c r="F3" s="8" t="s">
        <v>15</v>
      </c>
      <c r="G3" s="1"/>
      <c r="H3" s="1"/>
      <c r="I3" s="1"/>
      <c r="J3" s="1"/>
      <c r="K3" s="1"/>
      <c r="L3" s="1"/>
      <c r="M3" s="1"/>
    </row>
    <row r="4" spans="1:13" ht="31.5">
      <c r="A4" s="5"/>
      <c r="B4" s="5" t="s">
        <v>16</v>
      </c>
      <c r="C4" s="1" t="s">
        <v>17</v>
      </c>
      <c r="D4" s="7" t="s">
        <v>18</v>
      </c>
      <c r="E4" s="9" t="s">
        <v>15</v>
      </c>
      <c r="F4" s="9" t="s">
        <v>19</v>
      </c>
      <c r="G4" s="1"/>
      <c r="H4" s="1" t="s">
        <v>20</v>
      </c>
      <c r="I4" s="71">
        <v>44447</v>
      </c>
      <c r="J4" s="3" t="s">
        <v>21</v>
      </c>
      <c r="K4" s="1"/>
      <c r="L4" s="1"/>
      <c r="M4" s="1"/>
    </row>
    <row r="5" spans="1:13">
      <c r="A5" s="5"/>
      <c r="B5" s="5" t="s">
        <v>22</v>
      </c>
      <c r="C5" s="1" t="s">
        <v>23</v>
      </c>
      <c r="D5" s="6" t="s">
        <v>24</v>
      </c>
      <c r="E5" s="8" t="s">
        <v>15</v>
      </c>
      <c r="F5" s="8" t="s">
        <v>0</v>
      </c>
      <c r="G5" s="1"/>
      <c r="H5" s="1" t="s">
        <v>25</v>
      </c>
      <c r="I5" s="71">
        <v>44440</v>
      </c>
      <c r="J5" s="1" t="s">
        <v>26</v>
      </c>
      <c r="K5" s="1"/>
      <c r="L5" s="1"/>
      <c r="M5" s="1"/>
    </row>
    <row r="6" spans="1:13" ht="63">
      <c r="B6" s="3" t="s">
        <v>27</v>
      </c>
      <c r="C6" s="3" t="s">
        <v>28</v>
      </c>
      <c r="D6" s="7" t="s">
        <v>29</v>
      </c>
      <c r="E6" s="9" t="s">
        <v>15</v>
      </c>
      <c r="F6" s="9" t="s">
        <v>30</v>
      </c>
      <c r="G6" s="3" t="s">
        <v>31</v>
      </c>
      <c r="H6" s="3" t="s">
        <v>32</v>
      </c>
      <c r="I6" s="72">
        <v>44447</v>
      </c>
      <c r="J6" s="3" t="s">
        <v>21</v>
      </c>
    </row>
    <row r="7" spans="1:13" ht="47.25">
      <c r="B7" s="5" t="s">
        <v>33</v>
      </c>
      <c r="C7" s="1" t="s">
        <v>13</v>
      </c>
      <c r="D7" s="6" t="s">
        <v>34</v>
      </c>
      <c r="E7" s="8" t="s">
        <v>15</v>
      </c>
      <c r="F7" s="8" t="s">
        <v>15</v>
      </c>
      <c r="G7" s="3" t="s">
        <v>35</v>
      </c>
      <c r="H7" s="3" t="s">
        <v>36</v>
      </c>
    </row>
    <row r="8" spans="1:13" ht="31.5">
      <c r="B8" s="3" t="s">
        <v>27</v>
      </c>
      <c r="C8" s="3" t="s">
        <v>37</v>
      </c>
      <c r="D8" s="7" t="s">
        <v>38</v>
      </c>
      <c r="E8" s="9" t="s">
        <v>15</v>
      </c>
      <c r="F8" s="9" t="s">
        <v>39</v>
      </c>
      <c r="G8" s="3" t="s">
        <v>40</v>
      </c>
      <c r="H8" s="3" t="s">
        <v>41</v>
      </c>
    </row>
    <row r="9" spans="1:13" ht="31.5">
      <c r="B9" s="3" t="s">
        <v>22</v>
      </c>
      <c r="C9" s="3" t="s">
        <v>42</v>
      </c>
      <c r="D9" s="6" t="s">
        <v>43</v>
      </c>
      <c r="E9" s="8" t="s">
        <v>44</v>
      </c>
      <c r="F9" s="8" t="s">
        <v>45</v>
      </c>
      <c r="H9" s="3" t="s">
        <v>46</v>
      </c>
      <c r="I9" s="72">
        <v>44447</v>
      </c>
    </row>
    <row r="10" spans="1:13" ht="47.25" customHeight="1">
      <c r="B10" s="3" t="s">
        <v>22</v>
      </c>
      <c r="C10" s="3" t="s">
        <v>47</v>
      </c>
      <c r="D10" s="7" t="s">
        <v>48</v>
      </c>
      <c r="E10" s="9" t="s">
        <v>49</v>
      </c>
      <c r="F10" s="9" t="s">
        <v>50</v>
      </c>
      <c r="H10" s="3" t="s">
        <v>51</v>
      </c>
      <c r="I10" s="72">
        <v>44440</v>
      </c>
      <c r="J10" s="3" t="s">
        <v>52</v>
      </c>
    </row>
    <row r="11" spans="1:13" ht="31.5">
      <c r="B11" s="3" t="s">
        <v>22</v>
      </c>
      <c r="C11" s="3" t="s">
        <v>53</v>
      </c>
      <c r="D11" s="6" t="s">
        <v>54</v>
      </c>
      <c r="E11" s="8" t="s">
        <v>15</v>
      </c>
      <c r="F11" s="8" t="s">
        <v>55</v>
      </c>
      <c r="H11" s="3" t="s">
        <v>56</v>
      </c>
      <c r="I11" s="72">
        <v>44440</v>
      </c>
      <c r="J11" s="3" t="s">
        <v>57</v>
      </c>
    </row>
    <row r="12" spans="1:13" ht="31.5">
      <c r="B12" s="3" t="s">
        <v>58</v>
      </c>
      <c r="C12" s="3" t="s">
        <v>59</v>
      </c>
      <c r="D12" s="7" t="s">
        <v>60</v>
      </c>
      <c r="E12" s="9" t="s">
        <v>15</v>
      </c>
      <c r="F12" s="9" t="s">
        <v>61</v>
      </c>
      <c r="G12" s="3" t="s">
        <v>62</v>
      </c>
      <c r="H12" s="3" t="s">
        <v>63</v>
      </c>
      <c r="I12" s="72">
        <v>44447</v>
      </c>
      <c r="J12" s="3" t="s">
        <v>21</v>
      </c>
    </row>
    <row r="13" spans="1:13" ht="31.5">
      <c r="B13" s="3" t="s">
        <v>22</v>
      </c>
      <c r="C13" s="3" t="s">
        <v>64</v>
      </c>
      <c r="D13" s="6" t="s">
        <v>65</v>
      </c>
      <c r="E13" s="8" t="s">
        <v>66</v>
      </c>
      <c r="F13" s="8" t="s">
        <v>67</v>
      </c>
      <c r="H13" s="3" t="s">
        <v>51</v>
      </c>
      <c r="I13" s="72">
        <v>44440</v>
      </c>
      <c r="J13" s="3" t="s">
        <v>68</v>
      </c>
    </row>
    <row r="14" spans="1:13" ht="31.5">
      <c r="B14" s="3" t="s">
        <v>27</v>
      </c>
      <c r="C14" s="3" t="s">
        <v>69</v>
      </c>
      <c r="D14" s="7" t="s">
        <v>70</v>
      </c>
      <c r="E14" s="9" t="s">
        <v>15</v>
      </c>
      <c r="F14" s="9" t="s">
        <v>71</v>
      </c>
      <c r="G14" s="3" t="s">
        <v>72</v>
      </c>
      <c r="H14" s="3" t="s">
        <v>73</v>
      </c>
      <c r="I14" s="72">
        <v>44454</v>
      </c>
      <c r="J14" s="3" t="s">
        <v>74</v>
      </c>
    </row>
    <row r="15" spans="1:13">
      <c r="B15" s="3" t="s">
        <v>75</v>
      </c>
      <c r="C15" s="3" t="s">
        <v>76</v>
      </c>
      <c r="D15" s="6" t="s">
        <v>77</v>
      </c>
      <c r="E15" s="8" t="s">
        <v>15</v>
      </c>
      <c r="F15" s="8" t="s">
        <v>78</v>
      </c>
      <c r="H15" s="3" t="s">
        <v>79</v>
      </c>
      <c r="I15" s="72">
        <v>44454</v>
      </c>
      <c r="J15" s="3" t="s">
        <v>80</v>
      </c>
    </row>
    <row r="16" spans="1:13" ht="31.5">
      <c r="B16" s="3" t="s">
        <v>58</v>
      </c>
      <c r="C16" s="3" t="s">
        <v>81</v>
      </c>
      <c r="D16" s="7" t="s">
        <v>82</v>
      </c>
      <c r="E16" s="9" t="s">
        <v>15</v>
      </c>
      <c r="F16" s="9" t="s">
        <v>83</v>
      </c>
      <c r="H16" s="3" t="s">
        <v>36</v>
      </c>
    </row>
    <row r="17" spans="2:12">
      <c r="B17" s="3" t="s">
        <v>22</v>
      </c>
      <c r="C17" s="3" t="s">
        <v>84</v>
      </c>
      <c r="D17" s="6" t="s">
        <v>85</v>
      </c>
      <c r="E17" s="8" t="s">
        <v>15</v>
      </c>
      <c r="F17" s="8" t="s">
        <v>86</v>
      </c>
      <c r="G17" s="3" t="s">
        <v>87</v>
      </c>
      <c r="H17" s="3" t="s">
        <v>88</v>
      </c>
      <c r="I17" s="72">
        <v>44454</v>
      </c>
    </row>
    <row r="18" spans="2:12" ht="31.5">
      <c r="B18" s="3" t="s">
        <v>58</v>
      </c>
      <c r="C18" s="3" t="s">
        <v>89</v>
      </c>
      <c r="D18" s="7" t="s">
        <v>90</v>
      </c>
      <c r="E18" s="9" t="s">
        <v>15</v>
      </c>
      <c r="F18" s="9" t="s">
        <v>91</v>
      </c>
      <c r="H18" s="3" t="s">
        <v>36</v>
      </c>
    </row>
    <row r="19" spans="2:12">
      <c r="B19" s="3" t="s">
        <v>22</v>
      </c>
      <c r="C19" s="3" t="s">
        <v>92</v>
      </c>
      <c r="D19" s="6" t="s">
        <v>93</v>
      </c>
      <c r="E19" s="8" t="s">
        <v>94</v>
      </c>
      <c r="F19" s="8" t="s">
        <v>95</v>
      </c>
      <c r="G19" s="3" t="s">
        <v>96</v>
      </c>
      <c r="H19" s="3" t="s">
        <v>36</v>
      </c>
    </row>
    <row r="20" spans="2:12" ht="31.5">
      <c r="B20" s="3" t="s">
        <v>22</v>
      </c>
      <c r="C20" s="3" t="s">
        <v>97</v>
      </c>
      <c r="D20" s="7" t="s">
        <v>98</v>
      </c>
      <c r="E20" s="9" t="s">
        <v>15</v>
      </c>
      <c r="F20" s="9" t="s">
        <v>99</v>
      </c>
      <c r="G20" s="3" t="s">
        <v>100</v>
      </c>
      <c r="H20" s="3" t="s">
        <v>101</v>
      </c>
      <c r="I20" s="72">
        <v>44454</v>
      </c>
      <c r="J20" s="3" t="s">
        <v>74</v>
      </c>
    </row>
    <row r="21" spans="2:12" ht="31.5">
      <c r="B21" s="3" t="s">
        <v>58</v>
      </c>
      <c r="C21" s="3" t="s">
        <v>102</v>
      </c>
      <c r="D21" s="6" t="s">
        <v>103</v>
      </c>
      <c r="E21" s="8" t="s">
        <v>15</v>
      </c>
      <c r="F21" s="8" t="s">
        <v>104</v>
      </c>
      <c r="G21" s="3" t="s">
        <v>105</v>
      </c>
      <c r="H21" s="3" t="s">
        <v>36</v>
      </c>
    </row>
    <row r="22" spans="2:12" ht="47.25">
      <c r="B22" s="3" t="s">
        <v>58</v>
      </c>
      <c r="C22" s="3" t="s">
        <v>106</v>
      </c>
      <c r="D22" s="7" t="s">
        <v>107</v>
      </c>
      <c r="E22" s="9" t="s">
        <v>15</v>
      </c>
      <c r="F22" s="9" t="s">
        <v>108</v>
      </c>
      <c r="G22" s="3" t="s">
        <v>109</v>
      </c>
      <c r="H22" s="3" t="s">
        <v>110</v>
      </c>
      <c r="I22" s="72">
        <v>44447</v>
      </c>
      <c r="J22" s="3" t="s">
        <v>21</v>
      </c>
    </row>
    <row r="23" spans="2:12">
      <c r="B23" s="3" t="s">
        <v>58</v>
      </c>
      <c r="C23" s="3" t="s">
        <v>111</v>
      </c>
      <c r="D23" s="6" t="s">
        <v>112</v>
      </c>
      <c r="E23" s="8" t="s">
        <v>15</v>
      </c>
      <c r="F23" s="8" t="s">
        <v>113</v>
      </c>
      <c r="H23" s="3" t="s">
        <v>36</v>
      </c>
    </row>
    <row r="24" spans="2:12" ht="31.5">
      <c r="B24" s="3" t="s">
        <v>22</v>
      </c>
      <c r="C24" s="3" t="s">
        <v>114</v>
      </c>
      <c r="D24" s="7" t="s">
        <v>115</v>
      </c>
      <c r="E24" s="9" t="s">
        <v>15</v>
      </c>
      <c r="F24" s="9" t="s">
        <v>116</v>
      </c>
      <c r="G24" s="3" t="s">
        <v>117</v>
      </c>
      <c r="H24" s="3" t="s">
        <v>36</v>
      </c>
    </row>
    <row r="25" spans="2:12">
      <c r="D25" s="69"/>
      <c r="E25" s="69"/>
      <c r="F25" s="69"/>
    </row>
    <row r="26" spans="2:12">
      <c r="D26" s="69"/>
      <c r="E26" s="69"/>
      <c r="F26" s="69"/>
    </row>
    <row r="28" spans="2:12">
      <c r="B28" s="4" t="s">
        <v>118</v>
      </c>
    </row>
    <row r="29" spans="2:12" ht="31.5" customHeight="1">
      <c r="B29" s="4" t="s">
        <v>2</v>
      </c>
      <c r="C29" s="2" t="s">
        <v>3</v>
      </c>
      <c r="D29" s="2" t="s">
        <v>4</v>
      </c>
      <c r="G29" s="2" t="s">
        <v>7</v>
      </c>
      <c r="H29" s="2" t="s">
        <v>8</v>
      </c>
      <c r="I29" s="2" t="s">
        <v>9</v>
      </c>
      <c r="J29" s="2" t="s">
        <v>10</v>
      </c>
      <c r="K29" s="2" t="s">
        <v>11</v>
      </c>
      <c r="L29" s="2" t="s">
        <v>12</v>
      </c>
    </row>
    <row r="30" spans="2:12" ht="78.75">
      <c r="B30" s="3" t="s">
        <v>119</v>
      </c>
      <c r="C30" s="3" t="s">
        <v>120</v>
      </c>
      <c r="G30" s="3" t="s">
        <v>121</v>
      </c>
      <c r="I30" s="72">
        <v>44446</v>
      </c>
      <c r="J30" s="3" t="s">
        <v>21</v>
      </c>
    </row>
    <row r="31" spans="2:12">
      <c r="B31" s="3" t="s">
        <v>27</v>
      </c>
      <c r="C31" s="3" t="s">
        <v>122</v>
      </c>
      <c r="G31" s="3" t="s">
        <v>123</v>
      </c>
      <c r="I31" s="72">
        <v>44454</v>
      </c>
      <c r="J31" s="3" t="s">
        <v>122</v>
      </c>
    </row>
    <row r="32" spans="2:12">
      <c r="B32" s="3" t="s">
        <v>22</v>
      </c>
      <c r="C32" s="3" t="s">
        <v>124</v>
      </c>
      <c r="G32" s="3" t="s">
        <v>125</v>
      </c>
      <c r="H32" s="3" t="s">
        <v>126</v>
      </c>
      <c r="I32" s="72">
        <v>44454</v>
      </c>
      <c r="J32" s="3" t="s">
        <v>127</v>
      </c>
    </row>
    <row r="33" spans="2:10">
      <c r="B33" s="3" t="s">
        <v>22</v>
      </c>
      <c r="C33" s="3" t="s">
        <v>128</v>
      </c>
      <c r="G33" s="3" t="s">
        <v>129</v>
      </c>
      <c r="H33" s="3" t="s">
        <v>126</v>
      </c>
      <c r="I33" s="3" t="s">
        <v>130</v>
      </c>
      <c r="J33" s="3" t="s">
        <v>131</v>
      </c>
    </row>
    <row r="34" spans="2:10" ht="31.5">
      <c r="B34" s="3" t="s">
        <v>132</v>
      </c>
      <c r="C34" s="3" t="s">
        <v>133</v>
      </c>
      <c r="G34" s="3" t="s">
        <v>134</v>
      </c>
      <c r="I34" s="3" t="s">
        <v>135</v>
      </c>
      <c r="J34" s="3" t="s">
        <v>133</v>
      </c>
    </row>
    <row r="36" spans="2:10">
      <c r="B36" s="3" t="s">
        <v>136</v>
      </c>
    </row>
    <row r="37" spans="2:10">
      <c r="B37" s="3" t="s">
        <v>137</v>
      </c>
    </row>
    <row r="38" spans="2:10">
      <c r="B38" s="3" t="s">
        <v>138</v>
      </c>
    </row>
    <row r="39" spans="2:10">
      <c r="B39" s="3" t="s">
        <v>139</v>
      </c>
    </row>
    <row r="40" spans="2:10">
      <c r="B40" s="3" t="s">
        <v>122</v>
      </c>
    </row>
    <row r="41" spans="2:10">
      <c r="B41" s="3" t="s">
        <v>140</v>
      </c>
    </row>
    <row r="42" spans="2:10">
      <c r="B42" s="3" t="s">
        <v>26</v>
      </c>
    </row>
    <row r="43" spans="2:10">
      <c r="B43" s="3" t="s">
        <v>141</v>
      </c>
    </row>
    <row r="44" spans="2:10">
      <c r="B44" s="3" t="s">
        <v>142</v>
      </c>
    </row>
    <row r="45" spans="2:10">
      <c r="B45" s="3" t="s">
        <v>119</v>
      </c>
      <c r="C45" s="3" t="s">
        <v>120</v>
      </c>
    </row>
  </sheetData>
  <mergeCells count="1">
    <mergeCell ref="A1:C1"/>
  </mergeCells>
  <dataValidations count="3">
    <dataValidation allowBlank="1" showInputMessage="1" showErrorMessage="1" prompt="Consider adding validation to ensure consistency in how you describe your audiences." sqref="I3:J3" xr:uid="{00000000-0002-0000-0000-000004000000}"/>
    <dataValidation allowBlank="1" showInputMessage="1" showErrorMessage="1" prompt="Add columns for other factors you'd like to record. " sqref="L3" xr:uid="{00000000-0002-0000-0000-000005000000}"/>
    <dataValidation allowBlank="1" showInputMessage="1" showErrorMessage="1" prompt="Include a statement about the purpose of the property or add validation to document specific purposes, such as Marketing, Education, Customer Support." sqref="K3" xr:uid="{00000000-0002-0000-0000-000006000000}"/>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9F321-F4D0-42DD-B7D6-11B234053636}">
  <dimension ref="B2:G15"/>
  <sheetViews>
    <sheetView workbookViewId="0">
      <selection activeCell="D15" sqref="D15"/>
    </sheetView>
  </sheetViews>
  <sheetFormatPr defaultRowHeight="15.75"/>
  <cols>
    <col min="1" max="1" width="3" customWidth="1"/>
    <col min="2" max="2" width="14.75" customWidth="1"/>
    <col min="3" max="3" width="17.5" customWidth="1"/>
  </cols>
  <sheetData>
    <row r="2" spans="2:7">
      <c r="B2" s="36" t="s">
        <v>143</v>
      </c>
      <c r="C2" s="36" t="s">
        <v>144</v>
      </c>
      <c r="D2" s="36" t="s">
        <v>145</v>
      </c>
      <c r="E2" s="36"/>
      <c r="F2" s="36"/>
      <c r="G2" s="36" t="s">
        <v>146</v>
      </c>
    </row>
    <row r="3" spans="2:7">
      <c r="B3" t="s">
        <v>147</v>
      </c>
      <c r="C3" t="s">
        <v>147</v>
      </c>
      <c r="G3" t="s">
        <v>148</v>
      </c>
    </row>
    <row r="4" spans="2:7">
      <c r="B4" t="s">
        <v>149</v>
      </c>
      <c r="C4" t="s">
        <v>26</v>
      </c>
      <c r="G4" s="29" t="s">
        <v>24</v>
      </c>
    </row>
    <row r="5" spans="2:7">
      <c r="B5" t="s">
        <v>149</v>
      </c>
      <c r="D5" s="70" t="s">
        <v>120</v>
      </c>
      <c r="G5" t="s">
        <v>150</v>
      </c>
    </row>
    <row r="6" spans="2:7">
      <c r="B6" t="s">
        <v>149</v>
      </c>
      <c r="D6" t="s">
        <v>67</v>
      </c>
      <c r="G6" s="29" t="s">
        <v>65</v>
      </c>
    </row>
    <row r="7" spans="2:7">
      <c r="B7" t="s">
        <v>149</v>
      </c>
      <c r="D7" t="s">
        <v>151</v>
      </c>
      <c r="G7" s="29" t="s">
        <v>54</v>
      </c>
    </row>
    <row r="8" spans="2:7">
      <c r="B8" t="s">
        <v>149</v>
      </c>
      <c r="D8" t="s">
        <v>50</v>
      </c>
      <c r="G8" s="29" t="s">
        <v>48</v>
      </c>
    </row>
    <row r="9" spans="2:7">
      <c r="B9" t="s">
        <v>149</v>
      </c>
      <c r="D9" t="s">
        <v>152</v>
      </c>
      <c r="G9" s="29" t="s">
        <v>153</v>
      </c>
    </row>
    <row r="10" spans="2:7">
      <c r="B10" t="s">
        <v>154</v>
      </c>
      <c r="C10" t="s">
        <v>122</v>
      </c>
      <c r="G10" t="s">
        <v>155</v>
      </c>
    </row>
    <row r="11" spans="2:7">
      <c r="B11" t="s">
        <v>149</v>
      </c>
      <c r="D11" t="s">
        <v>124</v>
      </c>
      <c r="G11" t="s">
        <v>148</v>
      </c>
    </row>
    <row r="12" spans="2:7">
      <c r="B12" t="s">
        <v>149</v>
      </c>
      <c r="D12" t="s">
        <v>128</v>
      </c>
      <c r="G12" t="s">
        <v>148</v>
      </c>
    </row>
    <row r="13" spans="2:7">
      <c r="B13" t="s">
        <v>149</v>
      </c>
      <c r="C13" t="s">
        <v>133</v>
      </c>
      <c r="G13" t="s">
        <v>156</v>
      </c>
    </row>
    <row r="14" spans="2:7">
      <c r="B14" t="s">
        <v>75</v>
      </c>
      <c r="C14" t="s">
        <v>80</v>
      </c>
      <c r="G14" s="29" t="s">
        <v>77</v>
      </c>
    </row>
    <row r="15" spans="2:7">
      <c r="D15" t="s">
        <v>157</v>
      </c>
      <c r="G15" s="29" t="s">
        <v>70</v>
      </c>
    </row>
  </sheetData>
  <hyperlinks>
    <hyperlink ref="G4" r:id="rId1" xr:uid="{26FAD09A-F7D8-461F-9522-ED96A6340A6A}"/>
    <hyperlink ref="G6" r:id="rId2" xr:uid="{9D45ABE4-ADA8-4D5B-BA9E-DD2E0E0674C5}"/>
    <hyperlink ref="G7" r:id="rId3" xr:uid="{FC522F09-6266-45C1-946E-567EDD9C54FE}"/>
    <hyperlink ref="G8" r:id="rId4" xr:uid="{9ADAC0D9-EF87-4E67-935A-2C6F0B1B2B0F}"/>
    <hyperlink ref="G14" r:id="rId5" xr:uid="{59035F41-803B-4DDA-9251-B35070A0B461}"/>
    <hyperlink ref="G15" r:id="rId6" xr:uid="{19A9A279-B82F-42B6-A754-4A7E87A4B386}"/>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B4FA9-C2B5-4007-BFB5-E28D64CD4BE1}">
  <dimension ref="B1:K42"/>
  <sheetViews>
    <sheetView topLeftCell="A24" workbookViewId="0">
      <selection activeCell="G41" sqref="G41"/>
    </sheetView>
  </sheetViews>
  <sheetFormatPr defaultRowHeight="15.75"/>
  <cols>
    <col min="4" max="4" width="8.875" customWidth="1"/>
    <col min="5" max="5" width="8.5" customWidth="1"/>
    <col min="6" max="6" width="7.875" customWidth="1"/>
    <col min="7" max="7" width="8.25" customWidth="1"/>
    <col min="8" max="8" width="12.375" customWidth="1"/>
  </cols>
  <sheetData>
    <row r="1" spans="2:11">
      <c r="I1" t="s">
        <v>158</v>
      </c>
    </row>
    <row r="2" spans="2:11">
      <c r="B2" s="10" t="s">
        <v>159</v>
      </c>
      <c r="C2" s="11"/>
      <c r="D2" s="11" t="s">
        <v>26</v>
      </c>
      <c r="E2" s="11" t="s">
        <v>122</v>
      </c>
      <c r="F2" s="11" t="s">
        <v>160</v>
      </c>
      <c r="G2" s="11" t="s">
        <v>133</v>
      </c>
      <c r="H2" s="11" t="s">
        <v>139</v>
      </c>
      <c r="I2" s="12" t="s">
        <v>80</v>
      </c>
      <c r="J2" s="28"/>
      <c r="K2" s="36" t="s">
        <v>161</v>
      </c>
    </row>
    <row r="3" spans="2:11">
      <c r="B3" s="13"/>
      <c r="C3" s="14"/>
      <c r="D3" s="14"/>
      <c r="E3" s="14"/>
      <c r="F3" s="14"/>
      <c r="G3" s="14"/>
      <c r="H3" s="14"/>
      <c r="I3" s="15"/>
      <c r="K3" t="s">
        <v>162</v>
      </c>
    </row>
    <row r="4" spans="2:11">
      <c r="B4" s="19" t="s">
        <v>163</v>
      </c>
      <c r="C4" s="20"/>
      <c r="D4" s="20"/>
      <c r="E4" s="20"/>
      <c r="F4" s="20"/>
      <c r="G4" s="20"/>
      <c r="H4" s="20"/>
      <c r="I4" s="21"/>
      <c r="K4" t="s">
        <v>164</v>
      </c>
    </row>
    <row r="5" spans="2:11">
      <c r="B5" s="19"/>
      <c r="C5" s="20"/>
      <c r="D5" s="20"/>
      <c r="E5" s="20"/>
      <c r="F5" s="20"/>
      <c r="G5" s="20"/>
      <c r="H5" s="20"/>
      <c r="I5" s="21"/>
      <c r="K5" t="s">
        <v>165</v>
      </c>
    </row>
    <row r="6" spans="2:11">
      <c r="B6" s="19"/>
      <c r="C6" s="20"/>
      <c r="D6" s="20"/>
      <c r="E6" s="20"/>
      <c r="F6" s="20"/>
      <c r="G6" s="20"/>
      <c r="H6" s="20"/>
      <c r="I6" s="21"/>
      <c r="K6" t="s">
        <v>166</v>
      </c>
    </row>
    <row r="7" spans="2:11">
      <c r="B7" s="19"/>
      <c r="C7" s="20"/>
      <c r="D7" s="20"/>
      <c r="E7" s="20"/>
      <c r="F7" s="20"/>
      <c r="G7" s="20"/>
      <c r="H7" s="20"/>
      <c r="I7" s="21"/>
      <c r="K7" t="s">
        <v>167</v>
      </c>
    </row>
    <row r="8" spans="2:11">
      <c r="B8" s="19"/>
      <c r="C8" s="20"/>
      <c r="D8" s="20"/>
      <c r="E8" s="20"/>
      <c r="F8" s="20"/>
      <c r="G8" s="20"/>
      <c r="H8" s="20"/>
      <c r="I8" s="21"/>
      <c r="K8" t="s">
        <v>168</v>
      </c>
    </row>
    <row r="9" spans="2:11">
      <c r="B9" s="19"/>
      <c r="C9" s="20"/>
      <c r="D9" s="20"/>
      <c r="E9" s="20"/>
      <c r="F9" s="20"/>
      <c r="G9" s="20"/>
      <c r="H9" s="20"/>
      <c r="I9" s="21"/>
      <c r="K9" t="s">
        <v>169</v>
      </c>
    </row>
    <row r="10" spans="2:11">
      <c r="B10" s="19"/>
      <c r="C10" s="20"/>
      <c r="D10" s="20"/>
      <c r="E10" s="20"/>
      <c r="F10" s="20"/>
      <c r="G10" s="20"/>
      <c r="H10" s="20"/>
      <c r="I10" s="21"/>
      <c r="K10" t="s">
        <v>170</v>
      </c>
    </row>
    <row r="11" spans="2:11">
      <c r="B11" s="13"/>
      <c r="C11" s="14"/>
      <c r="D11" s="14"/>
      <c r="E11" s="14"/>
      <c r="F11" s="14"/>
      <c r="G11" s="14"/>
      <c r="H11" s="14"/>
      <c r="I11" s="15"/>
      <c r="K11" t="s">
        <v>171</v>
      </c>
    </row>
    <row r="12" spans="2:11">
      <c r="B12" s="75" t="s">
        <v>172</v>
      </c>
      <c r="C12" s="76"/>
      <c r="D12" s="14"/>
      <c r="E12" s="23"/>
      <c r="F12" s="23"/>
      <c r="G12" s="14"/>
      <c r="H12" s="23"/>
      <c r="I12" s="24"/>
      <c r="K12" t="s">
        <v>173</v>
      </c>
    </row>
    <row r="13" spans="2:11" ht="58.5" customHeight="1">
      <c r="B13" s="75"/>
      <c r="C13" s="76"/>
      <c r="D13" s="14"/>
      <c r="E13" s="23" t="s">
        <v>174</v>
      </c>
      <c r="F13" s="23"/>
      <c r="G13" s="14"/>
      <c r="H13" s="23" t="s">
        <v>175</v>
      </c>
      <c r="I13" s="24"/>
      <c r="K13" t="s">
        <v>176</v>
      </c>
    </row>
    <row r="14" spans="2:11">
      <c r="B14" s="22"/>
      <c r="C14" s="23"/>
      <c r="D14" s="14"/>
      <c r="E14" s="23"/>
      <c r="F14" s="23"/>
      <c r="G14" s="14"/>
      <c r="H14" s="23"/>
      <c r="I14" s="24"/>
      <c r="K14" t="s">
        <v>176</v>
      </c>
    </row>
    <row r="15" spans="2:11">
      <c r="B15" s="22" t="s">
        <v>166</v>
      </c>
      <c r="C15" s="23"/>
      <c r="D15" s="14"/>
      <c r="E15" s="23" t="s">
        <v>166</v>
      </c>
      <c r="F15" s="23"/>
      <c r="G15" s="14"/>
      <c r="H15" s="23" t="s">
        <v>166</v>
      </c>
      <c r="I15" s="24"/>
      <c r="K15" t="s">
        <v>176</v>
      </c>
    </row>
    <row r="16" spans="2:11">
      <c r="B16" s="13"/>
      <c r="C16" s="14"/>
      <c r="D16" s="14"/>
      <c r="E16" s="14"/>
      <c r="F16" s="14"/>
      <c r="G16" s="14"/>
      <c r="H16" s="14"/>
      <c r="I16" s="15"/>
    </row>
    <row r="17" spans="2:9">
      <c r="B17" s="16"/>
      <c r="C17" s="17"/>
      <c r="D17" s="17"/>
      <c r="E17" s="17"/>
      <c r="F17" s="17"/>
      <c r="G17" s="17"/>
      <c r="H17" s="17"/>
      <c r="I17" s="18"/>
    </row>
    <row r="18" spans="2:9">
      <c r="B18" s="13" t="s">
        <v>177</v>
      </c>
      <c r="C18" s="14"/>
      <c r="D18" s="14"/>
      <c r="E18" s="14"/>
      <c r="F18" s="14"/>
      <c r="G18" s="25" t="s">
        <v>178</v>
      </c>
      <c r="H18" s="25"/>
      <c r="I18" s="26"/>
    </row>
    <row r="19" spans="2:9">
      <c r="B19" s="27" t="s">
        <v>179</v>
      </c>
      <c r="C19" s="14"/>
      <c r="D19" s="14"/>
      <c r="E19" s="14"/>
      <c r="F19" s="14"/>
      <c r="G19" s="25" t="s">
        <v>180</v>
      </c>
      <c r="H19" s="25"/>
      <c r="I19" s="26"/>
    </row>
    <row r="20" spans="2:9">
      <c r="B20" s="13" t="s">
        <v>181</v>
      </c>
      <c r="C20" s="14"/>
      <c r="D20" s="14"/>
      <c r="E20" s="14"/>
      <c r="F20" s="14"/>
      <c r="G20" s="25" t="s">
        <v>182</v>
      </c>
      <c r="H20" s="25"/>
      <c r="I20" s="26"/>
    </row>
    <row r="21" spans="2:9">
      <c r="B21" s="13" t="s">
        <v>183</v>
      </c>
      <c r="C21" s="14"/>
      <c r="D21" s="14"/>
      <c r="E21" s="14"/>
      <c r="F21" s="14"/>
      <c r="G21" s="25"/>
      <c r="H21" s="25"/>
      <c r="I21" s="26"/>
    </row>
    <row r="22" spans="2:9">
      <c r="B22" s="13" t="s">
        <v>184</v>
      </c>
      <c r="C22" s="14"/>
      <c r="D22" s="14"/>
      <c r="E22" s="14"/>
      <c r="F22" s="14"/>
      <c r="G22" s="25"/>
      <c r="H22" s="25"/>
      <c r="I22" s="26"/>
    </row>
    <row r="23" spans="2:9">
      <c r="B23" s="13" t="s">
        <v>166</v>
      </c>
      <c r="C23" s="14"/>
      <c r="D23" s="14"/>
      <c r="E23" s="14"/>
      <c r="F23" s="14"/>
      <c r="G23" s="25"/>
      <c r="H23" s="25"/>
      <c r="I23" s="26"/>
    </row>
    <row r="24" spans="2:9">
      <c r="B24" s="16"/>
      <c r="C24" s="17"/>
      <c r="D24" s="17"/>
      <c r="E24" s="17"/>
      <c r="F24" s="17"/>
      <c r="G24" s="17"/>
      <c r="H24" s="17"/>
      <c r="I24" s="18"/>
    </row>
    <row r="25" spans="2:9">
      <c r="B25" s="13" t="s">
        <v>185</v>
      </c>
      <c r="C25" s="14"/>
      <c r="D25" s="14"/>
      <c r="E25" s="14"/>
      <c r="F25" s="14"/>
      <c r="G25" s="14"/>
      <c r="H25" s="14"/>
      <c r="I25" s="15"/>
    </row>
    <row r="26" spans="2:9">
      <c r="B26" s="33" t="s">
        <v>160</v>
      </c>
      <c r="C26" s="34"/>
      <c r="D26" s="14"/>
      <c r="E26" s="34" t="s">
        <v>160</v>
      </c>
      <c r="F26" s="34"/>
      <c r="G26" s="14"/>
      <c r="H26" s="34" t="s">
        <v>160</v>
      </c>
      <c r="I26" s="35"/>
    </row>
    <row r="27" spans="2:9">
      <c r="B27" s="33"/>
      <c r="C27" s="34"/>
      <c r="D27" s="14"/>
      <c r="E27" s="34"/>
      <c r="F27" s="34"/>
      <c r="G27" s="14"/>
      <c r="H27" s="34"/>
      <c r="I27" s="35"/>
    </row>
    <row r="28" spans="2:9">
      <c r="B28" s="33"/>
      <c r="C28" s="34"/>
      <c r="D28" s="14"/>
      <c r="E28" s="34"/>
      <c r="F28" s="34"/>
      <c r="G28" s="14"/>
      <c r="H28" s="34"/>
      <c r="I28" s="35"/>
    </row>
    <row r="29" spans="2:9">
      <c r="B29" s="33"/>
      <c r="C29" s="34"/>
      <c r="D29" s="14"/>
      <c r="E29" s="34"/>
      <c r="F29" s="34"/>
      <c r="G29" s="14"/>
      <c r="H29" s="34"/>
      <c r="I29" s="35"/>
    </row>
    <row r="30" spans="2:9">
      <c r="B30" s="30"/>
      <c r="C30" s="31"/>
      <c r="D30" s="31"/>
      <c r="E30" s="31"/>
      <c r="F30" s="31"/>
      <c r="G30" s="31"/>
      <c r="H30" s="31"/>
      <c r="I30" s="32"/>
    </row>
    <row r="31" spans="2:9">
      <c r="B31" s="13" t="s">
        <v>186</v>
      </c>
      <c r="C31" s="14"/>
      <c r="D31" s="14"/>
      <c r="E31" s="14"/>
      <c r="F31" s="14"/>
      <c r="G31" s="14"/>
      <c r="H31" s="14"/>
      <c r="I31" s="15"/>
    </row>
    <row r="32" spans="2:9">
      <c r="B32" s="13" t="s">
        <v>187</v>
      </c>
      <c r="C32" s="14"/>
      <c r="D32" s="14"/>
      <c r="E32" s="14"/>
      <c r="F32" s="14"/>
      <c r="G32" s="14"/>
      <c r="H32" s="14"/>
      <c r="I32" s="15"/>
    </row>
    <row r="33" spans="2:10">
      <c r="B33" s="13"/>
      <c r="C33" s="14"/>
      <c r="D33" s="14"/>
      <c r="E33" s="14"/>
      <c r="F33" s="14" t="s">
        <v>187</v>
      </c>
      <c r="G33" s="14"/>
      <c r="H33" s="14"/>
      <c r="I33" s="15"/>
    </row>
    <row r="34" spans="2:10">
      <c r="B34" s="13"/>
      <c r="C34" s="14"/>
      <c r="D34" s="14"/>
      <c r="E34" s="14"/>
      <c r="F34" s="14"/>
      <c r="G34" s="14"/>
      <c r="H34" s="14"/>
      <c r="I34" s="15"/>
    </row>
    <row r="35" spans="2:10">
      <c r="B35" s="13"/>
      <c r="C35" s="14" t="s">
        <v>187</v>
      </c>
      <c r="D35" s="14"/>
      <c r="E35" s="14"/>
      <c r="F35" s="14"/>
      <c r="G35" s="14"/>
      <c r="H35" s="14"/>
      <c r="I35" s="15"/>
    </row>
    <row r="36" spans="2:10">
      <c r="B36" s="16"/>
      <c r="C36" s="17"/>
      <c r="D36" s="17"/>
      <c r="E36" s="17"/>
      <c r="F36" s="17"/>
      <c r="G36" s="17"/>
      <c r="H36" s="17"/>
      <c r="I36" s="18"/>
    </row>
    <row r="37" spans="2:10">
      <c r="B37" s="13" t="s">
        <v>188</v>
      </c>
      <c r="C37" s="14"/>
      <c r="D37" s="14"/>
      <c r="E37" s="14"/>
      <c r="F37" s="14"/>
      <c r="G37" s="14" t="s">
        <v>189</v>
      </c>
      <c r="H37" s="14"/>
      <c r="I37" s="15"/>
    </row>
    <row r="38" spans="2:10">
      <c r="B38" s="13" t="s">
        <v>190</v>
      </c>
      <c r="C38" s="14"/>
      <c r="D38" s="14"/>
      <c r="E38" s="14"/>
      <c r="F38" s="14"/>
      <c r="G38" s="14" t="s">
        <v>80</v>
      </c>
      <c r="H38" s="14"/>
      <c r="I38" s="14"/>
      <c r="J38" s="13"/>
    </row>
    <row r="39" spans="2:10">
      <c r="B39" s="13"/>
      <c r="C39" s="14"/>
      <c r="D39" s="14"/>
      <c r="E39" s="14"/>
      <c r="F39" s="14"/>
      <c r="G39" s="14" t="s">
        <v>191</v>
      </c>
      <c r="H39" s="14"/>
      <c r="I39" s="15"/>
    </row>
    <row r="40" spans="2:10">
      <c r="B40" s="13"/>
      <c r="C40" s="14"/>
      <c r="D40" s="14"/>
      <c r="E40" s="14"/>
      <c r="F40" s="14"/>
      <c r="G40" s="14" t="s">
        <v>192</v>
      </c>
      <c r="H40" s="14"/>
      <c r="I40" s="15"/>
    </row>
    <row r="41" spans="2:10">
      <c r="B41" s="13"/>
      <c r="C41" s="14"/>
      <c r="D41" s="14"/>
      <c r="E41" s="14"/>
      <c r="F41" s="14"/>
      <c r="G41" s="14" t="s">
        <v>193</v>
      </c>
      <c r="H41" s="14"/>
      <c r="I41" s="15"/>
    </row>
    <row r="42" spans="2:10">
      <c r="B42" s="16"/>
      <c r="C42" s="17"/>
      <c r="D42" s="17"/>
      <c r="E42" s="17"/>
      <c r="F42" s="17"/>
      <c r="G42" s="17" t="s">
        <v>152</v>
      </c>
      <c r="H42" s="17"/>
      <c r="I42" s="18"/>
    </row>
  </sheetData>
  <mergeCells count="1">
    <mergeCell ref="B12:C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3C036-CC7E-4B69-8E8E-49F02CA57516}">
  <dimension ref="B1:U36"/>
  <sheetViews>
    <sheetView workbookViewId="0">
      <selection activeCell="G15" sqref="G15"/>
    </sheetView>
  </sheetViews>
  <sheetFormatPr defaultRowHeight="15.75"/>
  <sheetData>
    <row r="1" spans="2:21">
      <c r="B1" t="s">
        <v>194</v>
      </c>
      <c r="I1" t="s">
        <v>158</v>
      </c>
    </row>
    <row r="2" spans="2:21">
      <c r="B2" s="10" t="s">
        <v>159</v>
      </c>
      <c r="C2" s="11"/>
      <c r="D2" s="11" t="s">
        <v>26</v>
      </c>
      <c r="E2" s="11" t="s">
        <v>122</v>
      </c>
      <c r="F2" s="11" t="s">
        <v>160</v>
      </c>
      <c r="G2" s="11" t="s">
        <v>133</v>
      </c>
      <c r="H2" s="11" t="s">
        <v>139</v>
      </c>
      <c r="I2" s="12" t="s">
        <v>80</v>
      </c>
      <c r="N2" s="10" t="s">
        <v>159</v>
      </c>
      <c r="O2" s="11"/>
      <c r="P2" s="11" t="s">
        <v>26</v>
      </c>
      <c r="Q2" s="11" t="s">
        <v>122</v>
      </c>
      <c r="R2" s="11" t="s">
        <v>160</v>
      </c>
      <c r="S2" s="11" t="s">
        <v>133</v>
      </c>
      <c r="T2" s="11" t="s">
        <v>139</v>
      </c>
      <c r="U2" s="12" t="s">
        <v>80</v>
      </c>
    </row>
    <row r="3" spans="2:21">
      <c r="B3" s="13" t="s">
        <v>195</v>
      </c>
      <c r="C3" s="14"/>
      <c r="D3" s="14"/>
      <c r="E3" s="14"/>
      <c r="F3" s="14"/>
      <c r="G3" s="14"/>
      <c r="H3" s="14"/>
      <c r="I3" s="15"/>
      <c r="K3" s="36"/>
      <c r="N3" s="13" t="s">
        <v>196</v>
      </c>
      <c r="O3" s="14"/>
      <c r="P3" s="14"/>
      <c r="Q3" s="14"/>
      <c r="R3" s="14"/>
      <c r="S3" s="14"/>
      <c r="T3" s="14"/>
      <c r="U3" s="15"/>
    </row>
    <row r="4" spans="2:21">
      <c r="B4" s="37"/>
      <c r="C4" s="28"/>
      <c r="D4" s="20" t="s">
        <v>197</v>
      </c>
      <c r="E4" s="20"/>
      <c r="F4" s="20"/>
      <c r="G4" s="20"/>
      <c r="H4" s="28"/>
      <c r="I4" s="38"/>
      <c r="N4" s="37"/>
      <c r="O4" s="28"/>
      <c r="P4" s="28"/>
      <c r="Q4" s="28"/>
      <c r="R4" s="28"/>
      <c r="S4" s="28"/>
      <c r="T4" s="28"/>
      <c r="U4" s="38"/>
    </row>
    <row r="5" spans="2:21" ht="18.75">
      <c r="B5" s="37"/>
      <c r="C5" s="28"/>
      <c r="D5" s="20"/>
      <c r="E5" s="20"/>
      <c r="F5" s="20"/>
      <c r="G5" s="20"/>
      <c r="H5" s="28"/>
      <c r="I5" s="38"/>
      <c r="N5" s="37"/>
      <c r="O5" s="50" t="s">
        <v>198</v>
      </c>
      <c r="P5" s="28"/>
      <c r="Q5" s="28"/>
      <c r="R5" s="28"/>
      <c r="S5" s="28"/>
      <c r="T5" s="28"/>
      <c r="U5" s="38"/>
    </row>
    <row r="6" spans="2:21">
      <c r="B6" s="37"/>
      <c r="C6" s="28"/>
      <c r="D6" s="20"/>
      <c r="E6" s="20"/>
      <c r="F6" s="20"/>
      <c r="G6" s="20"/>
      <c r="H6" s="28"/>
      <c r="I6" s="38"/>
      <c r="N6" s="37"/>
      <c r="O6" s="28"/>
      <c r="P6" s="28"/>
      <c r="Q6" s="28"/>
      <c r="R6" s="28"/>
      <c r="S6" s="28"/>
      <c r="T6" s="28"/>
      <c r="U6" s="38"/>
    </row>
    <row r="7" spans="2:21">
      <c r="B7" s="37"/>
      <c r="C7" s="28"/>
      <c r="D7" s="20"/>
      <c r="E7" s="20"/>
      <c r="F7" s="20"/>
      <c r="G7" s="20"/>
      <c r="H7" s="28"/>
      <c r="I7" s="38"/>
      <c r="N7" s="37"/>
      <c r="O7" s="52"/>
      <c r="P7" s="52"/>
      <c r="Q7" s="28"/>
      <c r="R7" s="52"/>
      <c r="S7" s="52"/>
      <c r="T7" s="28"/>
      <c r="U7" s="38"/>
    </row>
    <row r="8" spans="2:21">
      <c r="B8" s="37"/>
      <c r="C8" s="28"/>
      <c r="D8" s="20"/>
      <c r="E8" s="20"/>
      <c r="F8" s="20"/>
      <c r="G8" s="20"/>
      <c r="H8" s="28"/>
      <c r="I8" s="38"/>
      <c r="N8" s="37"/>
      <c r="O8" s="52"/>
      <c r="P8" s="52"/>
      <c r="Q8" s="28"/>
      <c r="R8" s="52"/>
      <c r="S8" s="52"/>
      <c r="T8" s="28"/>
      <c r="U8" s="38"/>
    </row>
    <row r="9" spans="2:21">
      <c r="B9" s="37"/>
      <c r="C9" s="28"/>
      <c r="D9" s="20"/>
      <c r="E9" s="20"/>
      <c r="F9" s="20"/>
      <c r="G9" s="20"/>
      <c r="H9" s="28"/>
      <c r="I9" s="38"/>
      <c r="N9" s="37"/>
      <c r="O9" s="52"/>
      <c r="P9" s="52"/>
      <c r="Q9" s="28"/>
      <c r="R9" s="52"/>
      <c r="S9" s="52"/>
      <c r="T9" s="28"/>
      <c r="U9" s="38"/>
    </row>
    <row r="10" spans="2:21" ht="18.75">
      <c r="B10" s="37"/>
      <c r="C10" s="28"/>
      <c r="D10" s="20"/>
      <c r="E10" s="20"/>
      <c r="F10" s="20"/>
      <c r="G10" s="20"/>
      <c r="H10" s="28"/>
      <c r="I10" s="38"/>
      <c r="N10" s="37"/>
      <c r="O10" s="56" t="s">
        <v>199</v>
      </c>
      <c r="P10" s="28"/>
      <c r="Q10" s="28"/>
      <c r="R10" s="56" t="s">
        <v>199</v>
      </c>
      <c r="S10" s="28"/>
      <c r="T10" s="28"/>
      <c r="U10" s="38"/>
    </row>
    <row r="11" spans="2:21">
      <c r="B11" s="37"/>
      <c r="C11" s="28"/>
      <c r="D11" s="28"/>
      <c r="E11" s="28"/>
      <c r="F11" s="28"/>
      <c r="G11" s="28"/>
      <c r="H11" s="28"/>
      <c r="I11" s="38"/>
      <c r="N11" s="37"/>
      <c r="O11" s="55" t="s">
        <v>200</v>
      </c>
      <c r="P11" s="28"/>
      <c r="Q11" s="28"/>
      <c r="R11" s="55" t="s">
        <v>200</v>
      </c>
      <c r="S11" s="28"/>
      <c r="T11" s="28"/>
      <c r="U11" s="38"/>
    </row>
    <row r="12" spans="2:21" ht="36" customHeight="1">
      <c r="B12" s="77"/>
      <c r="C12" s="78"/>
      <c r="D12" s="51" t="s">
        <v>201</v>
      </c>
      <c r="E12" s="49"/>
      <c r="F12" s="28"/>
      <c r="G12" s="28"/>
      <c r="H12" s="28"/>
      <c r="I12" s="38"/>
      <c r="N12" s="53"/>
      <c r="O12" s="78" t="s">
        <v>202</v>
      </c>
      <c r="P12" s="78"/>
      <c r="Q12" s="49"/>
      <c r="R12" s="78" t="s">
        <v>202</v>
      </c>
      <c r="S12" s="78"/>
      <c r="T12" s="28"/>
      <c r="U12" s="38"/>
    </row>
    <row r="13" spans="2:21">
      <c r="B13" s="77"/>
      <c r="C13" s="78"/>
      <c r="D13" s="28"/>
      <c r="E13" s="28"/>
      <c r="F13" s="28"/>
      <c r="G13" s="28"/>
      <c r="H13" s="28"/>
      <c r="I13" s="38"/>
      <c r="N13" s="53"/>
      <c r="O13" s="54"/>
      <c r="P13" s="28"/>
      <c r="Q13" s="28"/>
      <c r="R13" s="28"/>
      <c r="S13" s="28"/>
      <c r="T13" s="28"/>
      <c r="U13" s="38"/>
    </row>
    <row r="14" spans="2:21" ht="18.75">
      <c r="B14" s="37"/>
      <c r="C14" s="28"/>
      <c r="D14" s="50" t="s">
        <v>170</v>
      </c>
      <c r="E14" s="50" t="s">
        <v>170</v>
      </c>
      <c r="F14" s="50" t="s">
        <v>170</v>
      </c>
      <c r="G14" s="50" t="s">
        <v>170</v>
      </c>
      <c r="H14" s="28"/>
      <c r="I14" s="38"/>
      <c r="N14" s="37"/>
      <c r="O14" s="28"/>
      <c r="P14" s="50"/>
      <c r="Q14" s="50"/>
      <c r="R14" s="50"/>
      <c r="S14" s="50"/>
      <c r="T14" s="28"/>
      <c r="U14" s="38"/>
    </row>
    <row r="15" spans="2:21" ht="18.75">
      <c r="B15" s="37"/>
      <c r="C15" s="28"/>
      <c r="D15" s="50" t="s">
        <v>170</v>
      </c>
      <c r="E15" s="50" t="s">
        <v>170</v>
      </c>
      <c r="F15" s="50" t="s">
        <v>170</v>
      </c>
      <c r="G15" s="50" t="s">
        <v>170</v>
      </c>
      <c r="H15" s="28"/>
      <c r="I15" s="38"/>
      <c r="N15" s="37"/>
      <c r="O15" s="52"/>
      <c r="P15" s="52"/>
      <c r="Q15" s="28"/>
      <c r="R15" s="52"/>
      <c r="S15" s="52"/>
      <c r="T15" s="28"/>
      <c r="U15" s="38"/>
    </row>
    <row r="16" spans="2:21">
      <c r="B16" s="37"/>
      <c r="C16" s="28"/>
      <c r="D16" s="28"/>
      <c r="E16" s="28"/>
      <c r="F16" s="28"/>
      <c r="G16" s="28"/>
      <c r="H16" s="28"/>
      <c r="I16" s="45"/>
      <c r="N16" s="37"/>
      <c r="O16" s="52"/>
      <c r="P16" s="52"/>
      <c r="Q16" s="28"/>
      <c r="R16" s="52"/>
      <c r="S16" s="52"/>
      <c r="T16" s="28"/>
      <c r="U16" s="45"/>
    </row>
    <row r="17" spans="2:21">
      <c r="B17" s="46"/>
      <c r="C17" s="28"/>
      <c r="D17" s="28" t="s">
        <v>203</v>
      </c>
      <c r="E17" s="28"/>
      <c r="F17" s="28"/>
      <c r="G17" s="28"/>
      <c r="H17" s="28"/>
      <c r="I17" s="45"/>
      <c r="N17" s="46"/>
      <c r="O17" s="52"/>
      <c r="P17" s="52"/>
      <c r="Q17" s="28"/>
      <c r="R17" s="52"/>
      <c r="S17" s="52"/>
      <c r="T17" s="28"/>
      <c r="U17" s="45"/>
    </row>
    <row r="18" spans="2:21" ht="18.75">
      <c r="B18" s="46"/>
      <c r="C18" s="28"/>
      <c r="D18" s="28" t="s">
        <v>204</v>
      </c>
      <c r="E18" s="28" t="s">
        <v>204</v>
      </c>
      <c r="F18" s="28" t="s">
        <v>204</v>
      </c>
      <c r="G18" s="28" t="s">
        <v>204</v>
      </c>
      <c r="H18" s="28"/>
      <c r="I18" s="45"/>
      <c r="N18" s="46"/>
      <c r="O18" s="56" t="s">
        <v>199</v>
      </c>
      <c r="P18" s="28"/>
      <c r="Q18" s="28"/>
      <c r="R18" s="56" t="s">
        <v>199</v>
      </c>
      <c r="S18" s="28"/>
      <c r="T18" s="28"/>
      <c r="U18" s="45"/>
    </row>
    <row r="19" spans="2:21">
      <c r="B19" s="47"/>
      <c r="C19" s="28"/>
      <c r="D19" s="28" t="s">
        <v>204</v>
      </c>
      <c r="E19" s="28" t="s">
        <v>204</v>
      </c>
      <c r="F19" s="28" t="s">
        <v>204</v>
      </c>
      <c r="G19" s="28" t="s">
        <v>204</v>
      </c>
      <c r="H19" s="28"/>
      <c r="I19" s="45"/>
      <c r="N19" s="47"/>
      <c r="O19" s="55" t="s">
        <v>200</v>
      </c>
      <c r="P19" s="28"/>
      <c r="Q19" s="28"/>
      <c r="R19" s="55" t="s">
        <v>200</v>
      </c>
      <c r="S19" s="28"/>
      <c r="T19" s="28"/>
      <c r="U19" s="45"/>
    </row>
    <row r="20" spans="2:21" ht="30.75" customHeight="1">
      <c r="B20" s="37"/>
      <c r="C20" s="28"/>
      <c r="D20" s="28" t="s">
        <v>204</v>
      </c>
      <c r="E20" s="28" t="s">
        <v>204</v>
      </c>
      <c r="F20" s="28" t="s">
        <v>204</v>
      </c>
      <c r="G20" s="28" t="s">
        <v>204</v>
      </c>
      <c r="H20" s="28"/>
      <c r="I20" s="45"/>
      <c r="N20" s="37"/>
      <c r="O20" s="78" t="s">
        <v>202</v>
      </c>
      <c r="P20" s="78"/>
      <c r="Q20" s="49"/>
      <c r="R20" s="78" t="s">
        <v>202</v>
      </c>
      <c r="S20" s="78"/>
      <c r="T20" s="28"/>
      <c r="U20" s="45"/>
    </row>
    <row r="21" spans="2:21">
      <c r="B21" s="37"/>
      <c r="C21" s="28"/>
      <c r="D21" s="28"/>
      <c r="E21" s="28"/>
      <c r="F21" s="28"/>
      <c r="G21" s="28"/>
      <c r="H21" s="28"/>
      <c r="I21" s="45"/>
      <c r="N21" s="37"/>
      <c r="O21" s="28"/>
      <c r="P21" s="28"/>
      <c r="Q21" s="28"/>
      <c r="R21" s="28"/>
      <c r="S21" s="28"/>
      <c r="T21" s="28"/>
      <c r="U21" s="45"/>
    </row>
    <row r="22" spans="2:21">
      <c r="B22" s="37"/>
      <c r="C22" s="28"/>
      <c r="D22" s="28" t="s">
        <v>203</v>
      </c>
      <c r="E22" s="28"/>
      <c r="F22" s="28"/>
      <c r="G22" s="28"/>
      <c r="H22" s="28"/>
      <c r="I22" s="45"/>
      <c r="N22" s="37"/>
      <c r="O22" s="28"/>
      <c r="P22" s="28"/>
      <c r="Q22" s="28"/>
      <c r="R22" s="28"/>
      <c r="S22" s="28"/>
      <c r="T22" s="28"/>
      <c r="U22" s="45"/>
    </row>
    <row r="23" spans="2:21">
      <c r="B23" s="46"/>
      <c r="C23" s="28"/>
      <c r="D23" s="28" t="s">
        <v>204</v>
      </c>
      <c r="E23" s="28" t="s">
        <v>204</v>
      </c>
      <c r="F23" s="28" t="s">
        <v>204</v>
      </c>
      <c r="G23" s="28" t="s">
        <v>204</v>
      </c>
      <c r="H23" s="28"/>
      <c r="I23" s="45"/>
      <c r="N23" s="46"/>
      <c r="O23" s="52"/>
      <c r="P23" s="52"/>
      <c r="Q23" s="28"/>
      <c r="R23" s="52"/>
      <c r="S23" s="52"/>
      <c r="T23" s="28"/>
      <c r="U23" s="45"/>
    </row>
    <row r="24" spans="2:21">
      <c r="B24" s="46"/>
      <c r="C24" s="28"/>
      <c r="D24" s="28" t="s">
        <v>204</v>
      </c>
      <c r="E24" s="28" t="s">
        <v>204</v>
      </c>
      <c r="F24" s="28" t="s">
        <v>204</v>
      </c>
      <c r="G24" s="28" t="s">
        <v>204</v>
      </c>
      <c r="H24" s="28"/>
      <c r="I24" s="45"/>
      <c r="N24" s="46"/>
      <c r="O24" s="52"/>
      <c r="P24" s="52"/>
      <c r="Q24" s="28"/>
      <c r="R24" s="52"/>
      <c r="S24" s="52"/>
      <c r="T24" s="28"/>
      <c r="U24" s="45"/>
    </row>
    <row r="25" spans="2:21">
      <c r="B25" s="46"/>
      <c r="C25" s="28"/>
      <c r="D25" s="28" t="s">
        <v>204</v>
      </c>
      <c r="E25" s="28" t="s">
        <v>204</v>
      </c>
      <c r="F25" s="28" t="s">
        <v>204</v>
      </c>
      <c r="G25" s="28" t="s">
        <v>204</v>
      </c>
      <c r="H25" s="28"/>
      <c r="I25" s="45"/>
      <c r="N25" s="46"/>
      <c r="O25" s="52"/>
      <c r="P25" s="52"/>
      <c r="Q25" s="28"/>
      <c r="R25" s="52"/>
      <c r="S25" s="52"/>
      <c r="T25" s="28"/>
      <c r="U25" s="45"/>
    </row>
    <row r="26" spans="2:21" ht="18.75">
      <c r="B26" s="46"/>
      <c r="C26" s="28"/>
      <c r="D26" s="28"/>
      <c r="E26" s="28"/>
      <c r="F26" s="28"/>
      <c r="G26" s="28"/>
      <c r="H26" s="28"/>
      <c r="I26" s="45"/>
      <c r="N26" s="46"/>
      <c r="O26" s="56" t="s">
        <v>199</v>
      </c>
      <c r="P26" s="28"/>
      <c r="Q26" s="28"/>
      <c r="R26" s="56" t="s">
        <v>199</v>
      </c>
      <c r="S26" s="28"/>
      <c r="T26" s="28"/>
      <c r="U26" s="45"/>
    </row>
    <row r="27" spans="2:21">
      <c r="B27" s="37"/>
      <c r="C27" s="28"/>
      <c r="D27" s="28" t="s">
        <v>205</v>
      </c>
      <c r="E27" s="28"/>
      <c r="F27" s="28"/>
      <c r="G27" s="28"/>
      <c r="H27" s="28"/>
      <c r="I27" s="45"/>
      <c r="N27" s="37"/>
      <c r="O27" s="55" t="s">
        <v>200</v>
      </c>
      <c r="P27" s="28"/>
      <c r="Q27" s="28"/>
      <c r="R27" s="55" t="s">
        <v>200</v>
      </c>
      <c r="S27" s="28"/>
      <c r="T27" s="28"/>
      <c r="U27" s="45"/>
    </row>
    <row r="28" spans="2:21" ht="31.5" customHeight="1">
      <c r="B28" s="37"/>
      <c r="C28" s="28"/>
      <c r="D28" s="28"/>
      <c r="E28" s="28"/>
      <c r="F28" s="28"/>
      <c r="G28" s="28"/>
      <c r="H28" s="28"/>
      <c r="I28" s="45"/>
      <c r="N28" s="37"/>
      <c r="O28" s="78" t="s">
        <v>202</v>
      </c>
      <c r="P28" s="78"/>
      <c r="Q28" s="49"/>
      <c r="R28" s="78" t="s">
        <v>202</v>
      </c>
      <c r="S28" s="78"/>
      <c r="T28" s="28"/>
      <c r="U28" s="45"/>
    </row>
    <row r="29" spans="2:21">
      <c r="B29" s="37"/>
      <c r="C29" s="28"/>
      <c r="D29" s="28" t="s">
        <v>206</v>
      </c>
      <c r="E29" s="28"/>
      <c r="F29" s="28" t="s">
        <v>207</v>
      </c>
      <c r="G29" s="28"/>
      <c r="H29" s="28"/>
      <c r="I29" s="38"/>
      <c r="N29" s="37"/>
      <c r="O29" s="28"/>
      <c r="P29" s="28"/>
      <c r="Q29" s="28"/>
      <c r="R29" s="28"/>
      <c r="S29" s="28"/>
      <c r="T29" s="28"/>
      <c r="U29" s="38"/>
    </row>
    <row r="30" spans="2:21">
      <c r="B30" s="42"/>
      <c r="C30" s="43"/>
      <c r="D30" s="43"/>
      <c r="E30" s="43"/>
      <c r="F30" s="43"/>
      <c r="G30" s="43"/>
      <c r="H30" s="43"/>
      <c r="I30" s="44"/>
      <c r="N30" s="42"/>
      <c r="O30" s="43" t="s">
        <v>208</v>
      </c>
      <c r="P30" s="43" t="s">
        <v>209</v>
      </c>
      <c r="Q30" s="43"/>
      <c r="R30" s="43"/>
      <c r="S30" s="43"/>
      <c r="T30" s="43"/>
      <c r="U30" s="44"/>
    </row>
    <row r="31" spans="2:21">
      <c r="B31" s="13" t="s">
        <v>188</v>
      </c>
      <c r="C31" s="14"/>
      <c r="D31" s="14"/>
      <c r="E31" s="14"/>
      <c r="F31" s="14"/>
      <c r="G31" s="14" t="s">
        <v>189</v>
      </c>
      <c r="H31" s="14"/>
      <c r="I31" s="15"/>
      <c r="N31" s="13" t="s">
        <v>188</v>
      </c>
      <c r="O31" s="14"/>
      <c r="P31" s="14"/>
      <c r="Q31" s="14"/>
      <c r="R31" s="14"/>
      <c r="S31" s="14" t="s">
        <v>189</v>
      </c>
      <c r="T31" s="14"/>
      <c r="U31" s="15"/>
    </row>
    <row r="32" spans="2:21">
      <c r="B32" s="13" t="s">
        <v>190</v>
      </c>
      <c r="C32" s="14"/>
      <c r="D32" s="14"/>
      <c r="E32" s="14"/>
      <c r="F32" s="14"/>
      <c r="G32" s="14" t="s">
        <v>80</v>
      </c>
      <c r="H32" s="14"/>
      <c r="I32" s="48"/>
      <c r="N32" s="13" t="s">
        <v>190</v>
      </c>
      <c r="O32" s="14"/>
      <c r="P32" s="14"/>
      <c r="Q32" s="14"/>
      <c r="R32" s="14"/>
      <c r="S32" s="14" t="s">
        <v>80</v>
      </c>
      <c r="T32" s="14"/>
      <c r="U32" s="48"/>
    </row>
    <row r="33" spans="2:21">
      <c r="B33" s="13"/>
      <c r="C33" s="14"/>
      <c r="D33" s="14"/>
      <c r="E33" s="14"/>
      <c r="F33" s="14"/>
      <c r="G33" s="14" t="s">
        <v>191</v>
      </c>
      <c r="H33" s="14"/>
      <c r="I33" s="15"/>
      <c r="N33" s="13"/>
      <c r="O33" s="14"/>
      <c r="P33" s="14"/>
      <c r="Q33" s="14"/>
      <c r="R33" s="14"/>
      <c r="S33" s="14" t="s">
        <v>191</v>
      </c>
      <c r="T33" s="14"/>
      <c r="U33" s="15"/>
    </row>
    <row r="34" spans="2:21">
      <c r="B34" s="13"/>
      <c r="C34" s="14"/>
      <c r="D34" s="14"/>
      <c r="E34" s="14"/>
      <c r="F34" s="14"/>
      <c r="G34" s="14" t="s">
        <v>192</v>
      </c>
      <c r="H34" s="14"/>
      <c r="I34" s="15"/>
      <c r="N34" s="13"/>
      <c r="O34" s="14"/>
      <c r="P34" s="14"/>
      <c r="Q34" s="14"/>
      <c r="R34" s="14"/>
      <c r="S34" s="14" t="s">
        <v>192</v>
      </c>
      <c r="T34" s="14"/>
      <c r="U34" s="15"/>
    </row>
    <row r="35" spans="2:21">
      <c r="B35" s="13"/>
      <c r="C35" s="14"/>
      <c r="D35" s="14"/>
      <c r="E35" s="14"/>
      <c r="F35" s="14"/>
      <c r="G35" s="14" t="s">
        <v>193</v>
      </c>
      <c r="H35" s="14"/>
      <c r="I35" s="15"/>
      <c r="N35" s="13"/>
      <c r="O35" s="14"/>
      <c r="P35" s="14"/>
      <c r="Q35" s="14"/>
      <c r="R35" s="14"/>
      <c r="S35" s="14" t="s">
        <v>193</v>
      </c>
      <c r="T35" s="14"/>
      <c r="U35" s="15"/>
    </row>
    <row r="36" spans="2:21">
      <c r="B36" s="16"/>
      <c r="C36" s="17"/>
      <c r="D36" s="17"/>
      <c r="E36" s="17"/>
      <c r="F36" s="17"/>
      <c r="G36" s="17" t="s">
        <v>152</v>
      </c>
      <c r="H36" s="17"/>
      <c r="I36" s="18"/>
      <c r="N36" s="16"/>
      <c r="O36" s="17"/>
      <c r="P36" s="17"/>
      <c r="Q36" s="17"/>
      <c r="R36" s="17"/>
      <c r="S36" s="17" t="s">
        <v>152</v>
      </c>
      <c r="T36" s="17"/>
      <c r="U36" s="18"/>
    </row>
  </sheetData>
  <mergeCells count="7">
    <mergeCell ref="B12:C13"/>
    <mergeCell ref="O28:P28"/>
    <mergeCell ref="R28:S28"/>
    <mergeCell ref="R20:S20"/>
    <mergeCell ref="O20:P20"/>
    <mergeCell ref="R12:S12"/>
    <mergeCell ref="O12:P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71A8C-1CB4-46E6-8666-F796B6772A10}">
  <dimension ref="B1:J42"/>
  <sheetViews>
    <sheetView tabSelected="1" topLeftCell="A16" workbookViewId="0">
      <selection activeCell="J32" sqref="J32"/>
    </sheetView>
  </sheetViews>
  <sheetFormatPr defaultRowHeight="15.75"/>
  <cols>
    <col min="3" max="3" width="10.875" customWidth="1"/>
    <col min="4" max="4" width="10.625" customWidth="1"/>
    <col min="5" max="5" width="10.25" customWidth="1"/>
    <col min="6" max="6" width="10.625" customWidth="1"/>
    <col min="7" max="7" width="10.5" customWidth="1"/>
  </cols>
  <sheetData>
    <row r="1" spans="2:9">
      <c r="I1" t="s">
        <v>158</v>
      </c>
    </row>
    <row r="2" spans="2:9">
      <c r="B2" s="10" t="s">
        <v>159</v>
      </c>
      <c r="C2" s="11"/>
      <c r="D2" s="11" t="s">
        <v>26</v>
      </c>
      <c r="E2" s="11" t="s">
        <v>122</v>
      </c>
      <c r="F2" s="11" t="s">
        <v>160</v>
      </c>
      <c r="G2" s="11" t="s">
        <v>133</v>
      </c>
      <c r="H2" s="11" t="s">
        <v>139</v>
      </c>
      <c r="I2" s="12" t="s">
        <v>80</v>
      </c>
    </row>
    <row r="3" spans="2:9">
      <c r="B3" s="13" t="s">
        <v>196</v>
      </c>
      <c r="C3" s="14"/>
      <c r="D3" s="14"/>
      <c r="E3" s="14"/>
      <c r="F3" s="14"/>
      <c r="G3" s="14"/>
      <c r="H3" s="14"/>
      <c r="I3" s="15"/>
    </row>
    <row r="4" spans="2:9">
      <c r="B4" s="19" t="s">
        <v>210</v>
      </c>
      <c r="C4" s="20"/>
      <c r="D4" s="20"/>
      <c r="E4" s="20"/>
      <c r="F4" s="20"/>
      <c r="G4" s="20"/>
      <c r="H4" s="20"/>
      <c r="I4" s="21"/>
    </row>
    <row r="5" spans="2:9">
      <c r="B5" s="19"/>
      <c r="C5" s="20"/>
      <c r="D5" s="20"/>
      <c r="E5" s="20"/>
      <c r="F5" s="20"/>
      <c r="G5" s="20"/>
      <c r="H5" s="20"/>
      <c r="I5" s="21"/>
    </row>
    <row r="6" spans="2:9">
      <c r="B6" s="19"/>
      <c r="C6" s="20"/>
      <c r="D6" s="20"/>
      <c r="E6" s="20"/>
      <c r="F6" s="20"/>
      <c r="G6" s="20"/>
      <c r="H6" s="20"/>
      <c r="I6" s="21"/>
    </row>
    <row r="7" spans="2:9">
      <c r="B7" s="19"/>
      <c r="C7" s="20"/>
      <c r="D7" s="20"/>
      <c r="E7" s="20"/>
      <c r="F7" s="20"/>
      <c r="G7" s="20"/>
      <c r="H7" s="20"/>
      <c r="I7" s="21"/>
    </row>
    <row r="8" spans="2:9">
      <c r="B8" s="19"/>
      <c r="C8" s="20"/>
      <c r="D8" s="20"/>
      <c r="E8" s="20"/>
      <c r="F8" s="20"/>
      <c r="G8" s="20"/>
      <c r="H8" s="20"/>
      <c r="I8" s="21"/>
    </row>
    <row r="9" spans="2:9" ht="21">
      <c r="B9" s="19"/>
      <c r="C9" s="57" t="s">
        <v>211</v>
      </c>
      <c r="D9" s="57" t="s">
        <v>211</v>
      </c>
      <c r="E9" s="57" t="s">
        <v>211</v>
      </c>
      <c r="F9" s="57" t="s">
        <v>211</v>
      </c>
      <c r="G9" s="57" t="s">
        <v>211</v>
      </c>
      <c r="H9" s="57" t="s">
        <v>211</v>
      </c>
      <c r="I9" s="21"/>
    </row>
    <row r="10" spans="2:9">
      <c r="B10" s="19"/>
      <c r="C10" s="20"/>
      <c r="D10" s="20"/>
      <c r="E10" s="20"/>
      <c r="F10" s="20"/>
      <c r="G10" s="20"/>
      <c r="H10" s="20"/>
      <c r="I10" s="21"/>
    </row>
    <row r="11" spans="2:9">
      <c r="B11" s="13"/>
      <c r="C11" s="14"/>
      <c r="D11" s="14"/>
      <c r="E11" s="14"/>
      <c r="F11" s="14"/>
      <c r="G11" s="14"/>
      <c r="H11" s="14"/>
      <c r="I11" s="15"/>
    </row>
    <row r="12" spans="2:9" ht="21.75" customHeight="1">
      <c r="B12" s="53"/>
      <c r="C12" s="58" t="s">
        <v>212</v>
      </c>
      <c r="D12" s="58" t="s">
        <v>212</v>
      </c>
      <c r="E12" s="58" t="s">
        <v>212</v>
      </c>
      <c r="F12" s="58" t="s">
        <v>212</v>
      </c>
      <c r="G12" s="58" t="s">
        <v>212</v>
      </c>
      <c r="H12" s="28"/>
      <c r="I12" s="38"/>
    </row>
    <row r="13" spans="2:9" ht="21.75" customHeight="1">
      <c r="B13" s="53"/>
      <c r="C13" s="58" t="s">
        <v>212</v>
      </c>
      <c r="D13" s="58" t="s">
        <v>212</v>
      </c>
      <c r="E13" s="58" t="s">
        <v>212</v>
      </c>
      <c r="F13" s="58" t="s">
        <v>212</v>
      </c>
      <c r="G13" s="58" t="s">
        <v>212</v>
      </c>
      <c r="H13" s="28"/>
      <c r="I13" s="38"/>
    </row>
    <row r="14" spans="2:9" ht="23.25" customHeight="1">
      <c r="B14" s="37"/>
      <c r="C14" s="58" t="s">
        <v>212</v>
      </c>
      <c r="D14" s="58" t="s">
        <v>212</v>
      </c>
      <c r="E14" s="58" t="s">
        <v>212</v>
      </c>
      <c r="F14" s="58" t="s">
        <v>212</v>
      </c>
      <c r="G14" s="58" t="s">
        <v>212</v>
      </c>
      <c r="H14" s="28"/>
      <c r="I14" s="38"/>
    </row>
    <row r="15" spans="2:9">
      <c r="B15" s="37"/>
      <c r="C15" s="28"/>
      <c r="D15" s="28"/>
      <c r="E15" s="28"/>
      <c r="F15" s="28"/>
      <c r="G15" s="28"/>
      <c r="H15" s="28"/>
      <c r="I15" s="38"/>
    </row>
    <row r="16" spans="2:9">
      <c r="B16" s="13"/>
      <c r="C16" s="14" t="s">
        <v>204</v>
      </c>
      <c r="D16" s="14" t="s">
        <v>204</v>
      </c>
      <c r="E16" s="14" t="s">
        <v>204</v>
      </c>
      <c r="F16" s="14" t="s">
        <v>204</v>
      </c>
      <c r="G16" s="14" t="s">
        <v>204</v>
      </c>
      <c r="H16" s="14"/>
      <c r="I16" s="15"/>
    </row>
    <row r="17" spans="2:10">
      <c r="B17" s="59"/>
      <c r="C17" s="14" t="s">
        <v>204</v>
      </c>
      <c r="D17" s="14" t="s">
        <v>204</v>
      </c>
      <c r="E17" s="14" t="s">
        <v>204</v>
      </c>
      <c r="F17" s="14" t="s">
        <v>204</v>
      </c>
      <c r="G17" s="14" t="s">
        <v>204</v>
      </c>
      <c r="H17" s="14"/>
      <c r="I17" s="48"/>
    </row>
    <row r="18" spans="2:10">
      <c r="B18" s="46"/>
      <c r="C18" s="14" t="s">
        <v>204</v>
      </c>
      <c r="D18" s="14" t="s">
        <v>204</v>
      </c>
      <c r="E18" s="14" t="s">
        <v>204</v>
      </c>
      <c r="F18" s="14" t="s">
        <v>204</v>
      </c>
      <c r="G18" s="14" t="s">
        <v>204</v>
      </c>
      <c r="H18" s="28"/>
      <c r="I18" s="45"/>
    </row>
    <row r="19" spans="2:10">
      <c r="B19" s="47"/>
      <c r="C19" s="28"/>
      <c r="D19" s="28"/>
      <c r="E19" s="28"/>
      <c r="F19" s="28"/>
      <c r="G19" s="28"/>
      <c r="H19" s="28"/>
      <c r="I19" s="45"/>
    </row>
    <row r="20" spans="2:10">
      <c r="B20" s="46"/>
      <c r="C20" s="28" t="s">
        <v>203</v>
      </c>
      <c r="D20" s="28"/>
      <c r="E20" s="28"/>
      <c r="F20" s="28"/>
      <c r="G20" s="28"/>
      <c r="H20" s="28"/>
      <c r="I20" s="45"/>
    </row>
    <row r="21" spans="2:10">
      <c r="B21" s="46"/>
      <c r="C21" s="14" t="s">
        <v>204</v>
      </c>
      <c r="D21" s="14" t="s">
        <v>204</v>
      </c>
      <c r="E21" s="14" t="s">
        <v>204</v>
      </c>
      <c r="F21" s="14" t="s">
        <v>204</v>
      </c>
      <c r="G21" s="14" t="s">
        <v>204</v>
      </c>
      <c r="H21" s="28"/>
      <c r="I21" s="45"/>
    </row>
    <row r="22" spans="2:10">
      <c r="B22" s="46"/>
      <c r="C22" s="14" t="s">
        <v>204</v>
      </c>
      <c r="D22" s="14" t="s">
        <v>204</v>
      </c>
      <c r="E22" s="14" t="s">
        <v>204</v>
      </c>
      <c r="F22" s="14" t="s">
        <v>204</v>
      </c>
      <c r="G22" s="14" t="s">
        <v>204</v>
      </c>
      <c r="H22" s="28"/>
      <c r="I22" s="45"/>
    </row>
    <row r="23" spans="2:10">
      <c r="B23" s="46"/>
      <c r="C23" s="14" t="s">
        <v>204</v>
      </c>
      <c r="D23" s="14" t="s">
        <v>204</v>
      </c>
      <c r="E23" s="14" t="s">
        <v>204</v>
      </c>
      <c r="F23" s="14" t="s">
        <v>204</v>
      </c>
      <c r="G23" s="14" t="s">
        <v>204</v>
      </c>
      <c r="H23" s="28"/>
      <c r="I23" s="45"/>
    </row>
    <row r="24" spans="2:10">
      <c r="B24" s="46"/>
      <c r="C24" s="28"/>
      <c r="D24" s="28"/>
      <c r="E24" s="28"/>
      <c r="F24" s="28"/>
      <c r="G24" s="28"/>
      <c r="H24" s="28"/>
      <c r="I24" s="45"/>
    </row>
    <row r="25" spans="2:10">
      <c r="B25" s="46"/>
      <c r="C25" s="28" t="s">
        <v>213</v>
      </c>
      <c r="D25" s="28"/>
      <c r="E25" s="28"/>
      <c r="F25" s="28"/>
      <c r="G25" s="28"/>
      <c r="H25" s="28"/>
      <c r="I25" s="45"/>
    </row>
    <row r="26" spans="2:10">
      <c r="B26" s="46"/>
      <c r="C26" s="14" t="s">
        <v>204</v>
      </c>
      <c r="D26" s="14" t="s">
        <v>204</v>
      </c>
      <c r="E26" s="14" t="s">
        <v>204</v>
      </c>
      <c r="F26" s="14" t="s">
        <v>204</v>
      </c>
      <c r="G26" s="14" t="s">
        <v>204</v>
      </c>
      <c r="H26" s="28"/>
      <c r="I26" s="45"/>
    </row>
    <row r="27" spans="2:10">
      <c r="B27" s="46"/>
      <c r="C27" s="14" t="s">
        <v>204</v>
      </c>
      <c r="D27" s="14" t="s">
        <v>204</v>
      </c>
      <c r="E27" s="14" t="s">
        <v>204</v>
      </c>
      <c r="F27" s="14" t="s">
        <v>204</v>
      </c>
      <c r="G27" s="14" t="s">
        <v>204</v>
      </c>
      <c r="H27" s="28"/>
      <c r="I27" s="45"/>
    </row>
    <row r="28" spans="2:10">
      <c r="B28" s="46"/>
      <c r="C28" s="14" t="s">
        <v>204</v>
      </c>
      <c r="D28" s="14" t="s">
        <v>204</v>
      </c>
      <c r="E28" s="14" t="s">
        <v>204</v>
      </c>
      <c r="F28" s="14" t="s">
        <v>204</v>
      </c>
      <c r="G28" s="14" t="s">
        <v>204</v>
      </c>
      <c r="H28" s="28"/>
      <c r="I28" s="45"/>
    </row>
    <row r="29" spans="2:10">
      <c r="B29" s="46"/>
      <c r="C29" s="28"/>
      <c r="D29" s="28"/>
      <c r="E29" s="28"/>
      <c r="F29" s="28"/>
      <c r="G29" s="28"/>
      <c r="H29" s="28"/>
      <c r="I29" s="45"/>
    </row>
    <row r="30" spans="2:10">
      <c r="B30" s="46"/>
      <c r="C30" s="60" t="s">
        <v>214</v>
      </c>
      <c r="D30" s="61"/>
      <c r="E30" s="61"/>
      <c r="F30" s="61"/>
      <c r="G30" s="62"/>
      <c r="H30" s="28"/>
      <c r="I30" s="45"/>
      <c r="J30" t="s">
        <v>215</v>
      </c>
    </row>
    <row r="31" spans="2:10">
      <c r="B31" s="46"/>
      <c r="C31" s="63" t="s">
        <v>216</v>
      </c>
      <c r="D31" s="64"/>
      <c r="E31" s="64"/>
      <c r="F31" s="64"/>
      <c r="G31" s="65"/>
      <c r="H31" s="28"/>
      <c r="I31" s="45"/>
      <c r="J31" t="s">
        <v>217</v>
      </c>
    </row>
    <row r="32" spans="2:10">
      <c r="B32" s="37"/>
      <c r="C32" s="63"/>
      <c r="D32" s="64"/>
      <c r="E32" s="64"/>
      <c r="F32" s="64"/>
      <c r="G32" s="65"/>
      <c r="H32" s="28"/>
      <c r="I32" s="45"/>
    </row>
    <row r="33" spans="2:9">
      <c r="B33" s="37"/>
      <c r="C33" s="66"/>
      <c r="D33" s="67"/>
      <c r="E33" s="67"/>
      <c r="F33" s="67"/>
      <c r="G33" s="68"/>
      <c r="H33" s="28"/>
      <c r="I33" s="38"/>
    </row>
    <row r="34" spans="2:9">
      <c r="B34" s="37"/>
      <c r="C34" s="28"/>
      <c r="D34" s="28"/>
      <c r="E34" s="28"/>
      <c r="F34" s="28"/>
      <c r="G34" s="28"/>
      <c r="H34" s="28"/>
      <c r="I34" s="38"/>
    </row>
    <row r="35" spans="2:9">
      <c r="B35" s="37"/>
      <c r="C35" s="28"/>
      <c r="D35" s="28"/>
      <c r="E35" s="28"/>
      <c r="F35" s="28"/>
      <c r="G35" s="28"/>
      <c r="H35" s="28"/>
      <c r="I35" s="38"/>
    </row>
    <row r="36" spans="2:9">
      <c r="B36" s="39"/>
      <c r="C36" s="40"/>
      <c r="D36" s="40"/>
      <c r="E36" s="40"/>
      <c r="F36" s="40"/>
      <c r="G36" s="40"/>
      <c r="H36" s="40"/>
      <c r="I36" s="41"/>
    </row>
    <row r="37" spans="2:9">
      <c r="B37" s="13" t="s">
        <v>188</v>
      </c>
      <c r="C37" s="14"/>
      <c r="D37" s="14"/>
      <c r="E37" s="14"/>
      <c r="F37" s="14"/>
      <c r="G37" s="14" t="s">
        <v>189</v>
      </c>
      <c r="H37" s="14"/>
      <c r="I37" s="15"/>
    </row>
    <row r="38" spans="2:9">
      <c r="B38" s="13" t="s">
        <v>190</v>
      </c>
      <c r="C38" s="14"/>
      <c r="D38" s="14"/>
      <c r="E38" s="14"/>
      <c r="F38" s="14"/>
      <c r="G38" s="14" t="s">
        <v>80</v>
      </c>
      <c r="H38" s="14"/>
      <c r="I38" s="14"/>
    </row>
    <row r="39" spans="2:9">
      <c r="B39" s="13"/>
      <c r="C39" s="14"/>
      <c r="D39" s="14"/>
      <c r="E39" s="14"/>
      <c r="F39" s="14"/>
      <c r="G39" s="14" t="s">
        <v>191</v>
      </c>
      <c r="H39" s="14"/>
      <c r="I39" s="15"/>
    </row>
    <row r="40" spans="2:9">
      <c r="B40" s="13"/>
      <c r="C40" s="14"/>
      <c r="D40" s="14"/>
      <c r="E40" s="14"/>
      <c r="F40" s="14"/>
      <c r="G40" s="14" t="s">
        <v>192</v>
      </c>
      <c r="H40" s="14"/>
      <c r="I40" s="15"/>
    </row>
    <row r="41" spans="2:9">
      <c r="B41" s="13"/>
      <c r="C41" s="14"/>
      <c r="D41" s="14"/>
      <c r="E41" s="14"/>
      <c r="F41" s="14"/>
      <c r="G41" s="14" t="s">
        <v>193</v>
      </c>
      <c r="H41" s="14"/>
      <c r="I41" s="15"/>
    </row>
    <row r="42" spans="2:9">
      <c r="B42" s="16"/>
      <c r="C42" s="17"/>
      <c r="D42" s="17"/>
      <c r="E42" s="17"/>
      <c r="F42" s="17"/>
      <c r="G42" s="17" t="s">
        <v>152</v>
      </c>
      <c r="H42" s="17"/>
      <c r="I42" s="1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487BAB59C95B049B31EA083AAA1ACC1" ma:contentTypeVersion="11" ma:contentTypeDescription="Een nieuw document maken." ma:contentTypeScope="" ma:versionID="da8c873929a2dfe5250943e8473c5c48">
  <xsd:schema xmlns:xsd="http://www.w3.org/2001/XMLSchema" xmlns:xs="http://www.w3.org/2001/XMLSchema" xmlns:p="http://schemas.microsoft.com/office/2006/metadata/properties" xmlns:ns2="fc4f8759-ad59-4c46-ae6d-151eebcdf601" targetNamespace="http://schemas.microsoft.com/office/2006/metadata/properties" ma:root="true" ma:fieldsID="1844953e1f0bea84891c1236b87b5921" ns2:_="">
    <xsd:import namespace="fc4f8759-ad59-4c46-ae6d-151eebcdf60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4f8759-ad59-4c46-ae6d-151eebcdf6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  s t a n d a l o n e = " n o " ? > < D a t a M a s h u p   x m l n s = " h t t p : / / s c h e m a s . m i c r o s o f t . c o m / D a t a M a s h u p " > A A A A A O Q 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M J j R u q s A A A D 2 A A A A E g A A A E N v b m Z p Z y 9 Q Y W N r Y W d l L n h t b I S P s Q 6 C M B i E d x P f g X S n L d V F 8 l M G V z A m J s a 1 g Q Y a S 2 t o E d 7 N w U f y F Y Q o 6 u Z 4 d 1 9 y d 4 / b H d K h 0 c F V t k 5 Z k 6 A I U x Q 4 L 0 w p t D U y Q c a i l C 8 X s B f F W V Q y G G n j 4 s G V C a q 9 v 8 S E 9 H 2 P + x W 2 b U U Y p R E 5 5 d m h q G U j 0 A d W / + F Q m a m 2 k I j D 8 b W G M 7 x Z Y 8 Y Y p k B m D 3 J l v j k b 9 0 7 p j w n b T v u u l d z o c J c B m S W Q 9 w X + B A A A / / 8 D A F B L A w Q U A A I A C A A A A C E A u Y d y 6 / U C A A C i C A A A E w A A A E Z v c m 1 1 b G F z L 1 N l Y 3 R p b 2 4 x L m 2 U V t t u 2 k A Q f U f i H 0 a O K o F k U E B N H h r 5 I Q U a o p I 0 B a e p F K p q 8 Q 6 w y X r X 3 V 0 T S J R / 7 5 i L k t Y 2 a X n B 3 j N z 5 r J z s c X I C a 1 g t P l v n V Q r 1 Y q d M 4 M c D j y h H B r F 5 E 8 m Z U 3 w C U q J q q E k 4 D K S w A h Z O R F Z z h y r e x C A R F e t A P 0 + G u I M o G M X z a 6 O 0 h i V q 3 0 S E p s d T Z T K 2 Z r X + T C + t m j s e C T k Q t w x W D A F X U Y G x j s V O 7 5 B c 8 + 3 b w S c Y Y z Z E 5 w a N c d 4 / D / + N S O 7 8 O r + b R e l i A X p B Z 7 v + d D R M o 2 V D Y 7 e + 9 B T k e Z C z Y L j o 8 P D l g 9 f U + 1 w 5 F Y S g 5 f H 5 q V W + K P u b w I 9 8 P r I O I U B M T p Y o J l r P e O g x A J Z m q U k Z B P S u T I 6 J o K t b C 1 L j w + 3 2 9 N T K U c R k 8 z Y w J n 0 N X e 4 S h B m + C D u H s W M v 9 C F h i k 7 1 S b e e J + J 2 d p + V / y n J + + U c 4 P W U t Q u I 3 a 4 d M 8 + P H n b S 4 G M J w e O H H O p p T z x D D t X 7 v h 9 M x N 8 B e Z 0 z h X H J Z s I K d x q L w g l B K F w E q F V d g 4 D V D M 3 z / u z w 6 / E E i X c C F 4 k d I G O Q R d t Z E S y L v 6 8 n b x I q c k C 0 b e t f 8 b V g z b c l p l + w U v t 9 l u N v H J 2 W K 7 R L t J o 7 9 d o F 2 m 0 9 2 d j q C f a F c X 2 v b G B G i G b l Y U + x C k V 6 b w A 7 j C l l a B O g Y F Q 9 9 C T m I 2 F A k G D M v A 8 R a + e V w o n B h e F c D 8 M r + A N i l c y p T w s T u Y u / t P Z f H e J R 4 T a Z O X Q 1 v P Z v K E a o M 5 L 1 4 p / l z p R w J B R y e 1 I V R p P 0 G x S Z d i D p K p M i u 5 o 7 d A o 0 g Y L e l M S a P M 6 1 0 r 8 S h F K 8 X e g p x B q x 2 S B N 1 9 S t 5 + 2 X K C 3 3 E x 4 e J P j H y Q 7 U l u 0 D k a 0 A G j c Z v P n g r l o n k v D p W 7 C J T I D 3 T S R V H F 0 O / m b S 2 j b 0 L K A n j H a 5 P E z w + K Y K E r g P r N 5 u 0 O 0 i V Y W I R Q x F i R y w M j 7 C 9 p R U 4 F 8 h 9 N 2 Q 0 f y W w Y u D O 1 y u B 4 O C u i 3 Y O G g 7 2 h 9 L w o C X d f 6 N 9 o r N N x y I J n Z r E 3 6 X i h d L + t i z E K y j p o i 5 / d z v V o R q m T n n f w G A A D / / w M A U E s B A i 0 A F A A G A A g A A A A h A C r d q k D S A A A A N w E A A B M A A A A A A A A A A A A A A A A A A A A A A F t D b 2 5 0 Z W 5 0 X 1 R 5 c G V z X S 5 4 b W x Q S w E C L Q A U A A I A C A A A A C E A M J j R u q s A A A D 2 A A A A E g A A A A A A A A A A A A A A A A A L A w A A Q 2 9 u Z m l n L 1 B h Y 2 t h Z 2 U u e G 1 s U E s B A i 0 A F A A C A A g A A A A h A L m H c u v 1 A g A A o g g A A B M A A A A A A A A A A A A A A A A A 5 g M A A E Z v c m 1 1 b G F z L 1 N l Y 3 R p b 2 4 x L m 1 Q S w U G A A A A A A M A A w D C A A A A D A 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M 7 A A A A A A A A A T s 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p b n R l c m 5 h b F 9 h b G w o a W R i Z W x s Z W 4 t b m w l M j B l e G N s J T I w Y W 5 h b H l 0 a W N z Z G F 0 Y S k 8 L 0 l 0 Z W 1 Q Y X R o P j w v S X R l b U x v Y 2 F 0 a W 9 u P j x T d G F i b G V F b n R y a W V z P j x F b n R y e S B U e X B l P S J B Z G R l Z F R v R G F 0 Y U 1 v Z G V s I i B W Y W x 1 Z T 0 i b D A i L z 4 8 R W 5 0 c n k g V H l w Z T 0 i Q n V m Z m V y T m V 4 d F J l Z n J l c 2 g i I F Z h b H V l P S J s M S I v P j x F b n R y e S B U e X B l P S J G a W x s Q 2 9 1 b n Q i I F Z h b H V l P S J s M T M z I i 8 + P E V u d H J 5 I F R 5 c G U 9 I k Z p b G x F b m F i b G V k I i B W Y W x 1 Z T 0 i b D A i L z 4 8 R W 5 0 c n k g V H l w Z T 0 i R m l s b E V y c m 9 y Q 2 9 k Z S I g V m F s d W U 9 I n N V b m t u b 3 d u I i 8 + P E V u d H J 5 I F R 5 c G U 9 I k Z p b G x F c n J v c k N v d W 5 0 I i B W Y W x 1 Z T 0 i b D A i L z 4 8 R W 5 0 c n k g V H l w Z T 0 i R m l s b E x h c 3 R V c G R h d G V k I i B W Y W x 1 Z T 0 i Z D I w M j E t M D c t M j B U M T c 6 M z I 6 M j M u M T Y 0 N z Y 3 N V o i L z 4 8 R W 5 0 c n k g V H l w Z T 0 i R m l s b E N v b H V t b l R 5 c G V z I i B W Y W x 1 Z T 0 i c 0 J n W U R C Z 1 l H Q m d N R E J n T U R C Z 0 1 H Q X d Z R E J n T U d C Z 1 l H Q m d Z R 0 J n W U R B d 1 V E Q m d N R E J R T U R B d 0 1 H Q m d Z R 0 J n V U h C Z 1 l H Q m d Z S C I v P j x F b n R y e S B U e X B l P S J G a W x s Q 2 9 s d W 1 u T m F t Z X M i I F Z h b H V l P S J z W y Z x d W 9 0 O 0 F k Z H J l c 3 M m c X V v d D s s J n F 1 b 3 Q 7 Q 2 9 u d G V u d C B U e X B l J n F 1 b 3 Q 7 L C Z x d W 9 0 O 1 N 0 Y X R 1 c y B D b 2 R l J n F 1 b 3 Q 7 L C Z x d W 9 0 O 1 N 0 Y X R 1 c y Z x d W 9 0 O y w m c X V v d D t J b m R l e G F i a W x p d H k m c X V v d D s s J n F 1 b 3 Q 7 S W 5 k Z X h h Y m l s a X R 5 I F N 0 Y X R 1 c y Z x d W 9 0 O y w m c X V v d D t U a X R s Z S A x J n F 1 b 3 Q 7 L C Z x d W 9 0 O 1 R p d G x l I D E g T G V u Z 3 R o J n F 1 b 3 Q 7 L C Z x d W 9 0 O 1 R p d G x l I D E g U G l 4 Z W w g V 2 l k d G g m c X V v d D s s J n F 1 b 3 Q 7 T W V 0 Y S B E Z X N j c m l w d G l v b i A x J n F 1 b 3 Q 7 L C Z x d W 9 0 O 0 1 l d G E g R G V z Y 3 J p c H R p b 2 4 g M S B M Z W 5 n d G g m c X V v d D s s J n F 1 b 3 Q 7 T W V 0 Y S B E Z X N j c m l w d G l v b i A x I F B p e G V s I F d p Z H R o J n F 1 b 3 Q 7 L C Z x d W 9 0 O 0 1 l d G E g S 2 V 5 d 2 9 y Z H M g M S Z x d W 9 0 O y w m c X V v d D t N Z X R h I E t l e X d v c m R z I D E g T G V u Z 3 R o J n F 1 b 3 Q 7 L C Z x d W 9 0 O 0 g x L T E m c X V v d D s s J n F 1 b 3 Q 7 S D E t M S B M Z W 5 n d G g m c X V v d D s s J n F 1 b 3 Q 7 S D I t M S Z x d W 9 0 O y w m c X V v d D t I M i 0 x I E x l b m d 0 a C Z x d W 9 0 O y w m c X V v d D t I M i 0 y J n F 1 b 3 Q 7 L C Z x d W 9 0 O 0 g y L T I g T G V u Z 3 R o J n F 1 b 3 Q 7 L C Z x d W 9 0 O 0 1 l d G E g U m 9 i b 3 R z I D E m c X V v d D s s J n F 1 b 3 Q 7 W C 1 S b 2 J v d H M t V G F n I D E m c X V v d D s s J n F 1 b 3 Q 7 T W V 0 Y S B S Z W Z y Z X N o I D E m c X V v d D s s J n F 1 b 3 Q 7 Q 2 F u b 2 5 p Y 2 F s I E x p b m s g R W x l b W V u d C A x J n F 1 b 3 Q 7 L C Z x d W 9 0 O 3 J l b D 1 c J n F 1 b 3 Q 7 b m V 4 d F w m c X V v d D s g M S Z x d W 9 0 O y w m c X V v d D t y Z W w 9 X C Z x d W 9 0 O 3 B y Z X Z c J n F 1 b 3 Q 7 I D E m c X V v d D s s J n F 1 b 3 Q 7 S F R U U C B y Z W w 9 X C Z x d W 9 0 O 2 5 l e H R c J n F 1 b 3 Q 7 I D E m c X V v d D s s J n F 1 b 3 Q 7 S F R U U C B y Z W w 9 X C Z x d W 9 0 O 3 B y Z X Z c J n F 1 b 3 Q 7 I D E m c X V v d D s s J n F 1 b 3 Q 7 Y W 1 w a H R t b C B M a W 5 r I E V s Z W 1 l b n Q m c X V v d D s s J n F 1 b 3 Q 7 U 2 l 6 Z S A o Y n l 0 Z X M p J n F 1 b 3 Q 7 L C Z x d W 9 0 O 1 d v c m Q g Q 2 9 1 b n Q m c X V v d D s s J n F 1 b 3 Q 7 V G V 4 d C B S Y X R p b y Z x d W 9 0 O y w m c X V v d D t D c m F 3 b C B E Z X B 0 a C Z x d W 9 0 O y w m c X V v d D t M a W 5 r I F N j b 3 J l J n F 1 b 3 Q 7 L C Z x d W 9 0 O 0 l u b G l u a 3 M m c X V v d D s s J n F 1 b 3 Q 7 V W 5 p c X V l I E l u b G l u a 3 M m c X V v d D s s J n F 1 b 3 Q 7 J S B v Z i B U b 3 R h b C Z x d W 9 0 O y w m c X V v d D t P d X R s a W 5 r c y Z x d W 9 0 O y w m c X V v d D t V b m l x d W U g T 3 V 0 b G l u a 3 M m c X V v d D s s J n F 1 b 3 Q 7 R X h 0 Z X J u Y W w g T 3 V 0 b G l u a 3 M m c X V v d D s s J n F 1 b 3 Q 7 V W 5 p c X V l I E V 4 d G V y b m F s I E 9 1 d G x p b m t z J n F 1 b 3 Q 7 L C Z x d W 9 0 O 0 N s b 3 N l c 3 Q g U 2 l t a W x h c m l 0 e S B N Y X R j a C Z x d W 9 0 O y w m c X V v d D t O b y 4 g T m V h c i B E d X B s a W N h d G V z J n F 1 b 3 Q 7 L C Z x d W 9 0 O 1 N w Z W x s a W 5 n I E V y c m 9 y c y Z x d W 9 0 O y w m c X V v d D t H c m F t b W F y I E V y c m 9 y c y Z x d W 9 0 O y w m c X V v d D t I Y X N o J n F 1 b 3 Q 7 L C Z x d W 9 0 O 1 J l c 3 B v b n N l I F R p b W U m c X V v d D s s J n F 1 b 3 Q 7 T G F z d C B N b 2 R p Z m l l Z C Z x d W 9 0 O y w m c X V v d D t S Z W R p c m V j d C B V U k w m c X V v d D s s J n F 1 b 3 Q 7 U m V k a X J l Y 3 Q g V H l w Z S Z x d W 9 0 O y w m c X V v d D t D b 2 9 r a W V z J n F 1 b 3 Q 7 L C Z x d W 9 0 O 0 h U V F A g V m V y c 2 l v b i Z x d W 9 0 O y w m c X V v d D t V U k w g R W 5 j b 2 R l Z C B B Z G R y Z X N z J n F 1 b 3 Q 7 L C Z x d W 9 0 O 0 N y Y X d s I F R p b W V z d G F t c 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U 0 L C Z x d W 9 0 O 2 t l e U N v b H V t b k 5 h b W V z J n F 1 b 3 Q 7 O l t d L C Z x d W 9 0 O 3 F 1 Z X J 5 U m V s Y X R p b 2 5 z a G l w c y Z x d W 9 0 O z p b X S w m c X V v d D t j b 2 x 1 b W 5 J Z G V u d G l 0 a W V z J n F 1 b 3 Q 7 O l s m c X V v d D t T Z W N 0 a W 9 u M S 9 p b n R l c m 5 h b F 9 h b G w o a W R i Z W x s Z W 4 t b m w g Z X h j b C B h b m F s e X R p Y 3 N k Y X R h K S 9 B d X R v U m V t b 3 Z l Z E N v b H V t b n M x L n t B Z G R y Z X N z L D B 9 J n F 1 b 3 Q 7 L C Z x d W 9 0 O 1 N l Y 3 R p b 2 4 x L 2 l u d G V y b m F s X 2 F s b C h p Z G J l b G x l b i 1 u b C B l e G N s I G F u Y W x 5 d G l j c 2 R h d G E p L 0 F 1 d G 9 S Z W 1 v d m V k Q 2 9 s d W 1 u c z E u e 0 N v b n R l b n Q g V H l w Z S w x f S Z x d W 9 0 O y w m c X V v d D t T Z W N 0 a W 9 u M S 9 p b n R l c m 5 h b F 9 h b G w o a W R i Z W x s Z W 4 t b m w g Z X h j b C B h b m F s e X R p Y 3 N k Y X R h K S 9 B d X R v U m V t b 3 Z l Z E N v b H V t b n M x L n t T d G F 0 d X M g Q 2 9 k Z S w y f S Z x d W 9 0 O y w m c X V v d D t T Z W N 0 a W 9 u M S 9 p b n R l c m 5 h b F 9 h b G w o a W R i Z W x s Z W 4 t b m w g Z X h j b C B h b m F s e X R p Y 3 N k Y X R h K S 9 B d X R v U m V t b 3 Z l Z E N v b H V t b n M x L n t T d G F 0 d X M s M 3 0 m c X V v d D s s J n F 1 b 3 Q 7 U 2 V j d G l v b j E v a W 5 0 Z X J u Y W x f Y W x s K G l k Y m V s b G V u L W 5 s I G V 4 Y 2 w g Y W 5 h b H l 0 a W N z Z G F 0 Y S k v Q X V 0 b 1 J l b W 9 2 Z W R D b 2 x 1 b W 5 z M S 5 7 S W 5 k Z X h h Y m l s a X R 5 L D R 9 J n F 1 b 3 Q 7 L C Z x d W 9 0 O 1 N l Y 3 R p b 2 4 x L 2 l u d G V y b m F s X 2 F s b C h p Z G J l b G x l b i 1 u b C B l e G N s I G F u Y W x 5 d G l j c 2 R h d G E p L 0 F 1 d G 9 S Z W 1 v d m V k Q 2 9 s d W 1 u c z E u e 0 l u Z G V 4 Y W J p b G l 0 e S B T d G F 0 d X M s N X 0 m c X V v d D s s J n F 1 b 3 Q 7 U 2 V j d G l v b j E v a W 5 0 Z X J u Y W x f Y W x s K G l k Y m V s b G V u L W 5 s I G V 4 Y 2 w g Y W 5 h b H l 0 a W N z Z G F 0 Y S k v Q X V 0 b 1 J l b W 9 2 Z W R D b 2 x 1 b W 5 z M S 5 7 V G l 0 b G U g M S w 2 f S Z x d W 9 0 O y w m c X V v d D t T Z W N 0 a W 9 u M S 9 p b n R l c m 5 h b F 9 h b G w o a W R i Z W x s Z W 4 t b m w g Z X h j b C B h b m F s e X R p Y 3 N k Y X R h K S 9 B d X R v U m V t b 3 Z l Z E N v b H V t b n M x L n t U a X R s Z S A x I E x l b m d 0 a C w 3 f S Z x d W 9 0 O y w m c X V v d D t T Z W N 0 a W 9 u M S 9 p b n R l c m 5 h b F 9 h b G w o a W R i Z W x s Z W 4 t b m w g Z X h j b C B h b m F s e X R p Y 3 N k Y X R h K S 9 B d X R v U m V t b 3 Z l Z E N v b H V t b n M x L n t U a X R s Z S A x I F B p e G V s I F d p Z H R o L D h 9 J n F 1 b 3 Q 7 L C Z x d W 9 0 O 1 N l Y 3 R p b 2 4 x L 2 l u d G V y b m F s X 2 F s b C h p Z G J l b G x l b i 1 u b C B l e G N s I G F u Y W x 5 d G l j c 2 R h d G E p L 0 F 1 d G 9 S Z W 1 v d m V k Q 2 9 s d W 1 u c z E u e 0 1 l d G E g R G V z Y 3 J p c H R p b 2 4 g M S w 5 f S Z x d W 9 0 O y w m c X V v d D t T Z W N 0 a W 9 u M S 9 p b n R l c m 5 h b F 9 h b G w o a W R i Z W x s Z W 4 t b m w g Z X h j b C B h b m F s e X R p Y 3 N k Y X R h K S 9 B d X R v U m V t b 3 Z l Z E N v b H V t b n M x L n t N Z X R h I E R l c 2 N y a X B 0 a W 9 u I D E g T G V u Z 3 R o L D E w f S Z x d W 9 0 O y w m c X V v d D t T Z W N 0 a W 9 u M S 9 p b n R l c m 5 h b F 9 h b G w o a W R i Z W x s Z W 4 t b m w g Z X h j b C B h b m F s e X R p Y 3 N k Y X R h K S 9 B d X R v U m V t b 3 Z l Z E N v b H V t b n M x L n t N Z X R h I E R l c 2 N y a X B 0 a W 9 u I D E g U G l 4 Z W w g V 2 l k d G g s M T F 9 J n F 1 b 3 Q 7 L C Z x d W 9 0 O 1 N l Y 3 R p b 2 4 x L 2 l u d G V y b m F s X 2 F s b C h p Z G J l b G x l b i 1 u b C B l e G N s I G F u Y W x 5 d G l j c 2 R h d G E p L 0 F 1 d G 9 S Z W 1 v d m V k Q 2 9 s d W 1 u c z E u e 0 1 l d G E g S 2 V 5 d 2 9 y Z H M g M S w x M n 0 m c X V v d D s s J n F 1 b 3 Q 7 U 2 V j d G l v b j E v a W 5 0 Z X J u Y W x f Y W x s K G l k Y m V s b G V u L W 5 s I G V 4 Y 2 w g Y W 5 h b H l 0 a W N z Z G F 0 Y S k v Q X V 0 b 1 J l b W 9 2 Z W R D b 2 x 1 b W 5 z M S 5 7 T W V 0 Y S B L Z X l 3 b 3 J k c y A x I E x l b m d 0 a C w x M 3 0 m c X V v d D s s J n F 1 b 3 Q 7 U 2 V j d G l v b j E v a W 5 0 Z X J u Y W x f Y W x s K G l k Y m V s b G V u L W 5 s I G V 4 Y 2 w g Y W 5 h b H l 0 a W N z Z G F 0 Y S k v Q X V 0 b 1 J l b W 9 2 Z W R D b 2 x 1 b W 5 z M S 5 7 S D E t M S w x N H 0 m c X V v d D s s J n F 1 b 3 Q 7 U 2 V j d G l v b j E v a W 5 0 Z X J u Y W x f Y W x s K G l k Y m V s b G V u L W 5 s I G V 4 Y 2 w g Y W 5 h b H l 0 a W N z Z G F 0 Y S k v Q X V 0 b 1 J l b W 9 2 Z W R D b 2 x 1 b W 5 z M S 5 7 S D E t M S B M Z W 5 n d G g s M T V 9 J n F 1 b 3 Q 7 L C Z x d W 9 0 O 1 N l Y 3 R p b 2 4 x L 2 l u d G V y b m F s X 2 F s b C h p Z G J l b G x l b i 1 u b C B l e G N s I G F u Y W x 5 d G l j c 2 R h d G E p L 0 F 1 d G 9 S Z W 1 v d m V k Q 2 9 s d W 1 u c z E u e 0 g y L T E s M T Z 9 J n F 1 b 3 Q 7 L C Z x d W 9 0 O 1 N l Y 3 R p b 2 4 x L 2 l u d G V y b m F s X 2 F s b C h p Z G J l b G x l b i 1 u b C B l e G N s I G F u Y W x 5 d G l j c 2 R h d G E p L 0 F 1 d G 9 S Z W 1 v d m V k Q 2 9 s d W 1 u c z E u e 0 g y L T E g T G V u Z 3 R o L D E 3 f S Z x d W 9 0 O y w m c X V v d D t T Z W N 0 a W 9 u M S 9 p b n R l c m 5 h b F 9 h b G w o a W R i Z W x s Z W 4 t b m w g Z X h j b C B h b m F s e X R p Y 3 N k Y X R h K S 9 B d X R v U m V t b 3 Z l Z E N v b H V t b n M x L n t I M i 0 y L D E 4 f S Z x d W 9 0 O y w m c X V v d D t T Z W N 0 a W 9 u M S 9 p b n R l c m 5 h b F 9 h b G w o a W R i Z W x s Z W 4 t b m w g Z X h j b C B h b m F s e X R p Y 3 N k Y X R h K S 9 B d X R v U m V t b 3 Z l Z E N v b H V t b n M x L n t I M i 0 y I E x l b m d 0 a C w x O X 0 m c X V v d D s s J n F 1 b 3 Q 7 U 2 V j d G l v b j E v a W 5 0 Z X J u Y W x f Y W x s K G l k Y m V s b G V u L W 5 s I G V 4 Y 2 w g Y W 5 h b H l 0 a W N z Z G F 0 Y S k v Q X V 0 b 1 J l b W 9 2 Z W R D b 2 x 1 b W 5 z M S 5 7 T W V 0 Y S B S b 2 J v d H M g M S w y M H 0 m c X V v d D s s J n F 1 b 3 Q 7 U 2 V j d G l v b j E v a W 5 0 Z X J u Y W x f Y W x s K G l k Y m V s b G V u L W 5 s I G V 4 Y 2 w g Y W 5 h b H l 0 a W N z Z G F 0 Y S k v Q X V 0 b 1 J l b W 9 2 Z W R D b 2 x 1 b W 5 z M S 5 7 W C 1 S b 2 J v d H M t V G F n I D E s M j F 9 J n F 1 b 3 Q 7 L C Z x d W 9 0 O 1 N l Y 3 R p b 2 4 x L 2 l u d G V y b m F s X 2 F s b C h p Z G J l b G x l b i 1 u b C B l e G N s I G F u Y W x 5 d G l j c 2 R h d G E p L 0 F 1 d G 9 S Z W 1 v d m V k Q 2 9 s d W 1 u c z E u e 0 1 l d G E g U m V m c m V z a C A x L D I y f S Z x d W 9 0 O y w m c X V v d D t T Z W N 0 a W 9 u M S 9 p b n R l c m 5 h b F 9 h b G w o a W R i Z W x s Z W 4 t b m w g Z X h j b C B h b m F s e X R p Y 3 N k Y X R h K S 9 B d X R v U m V t b 3 Z l Z E N v b H V t b n M x L n t D Y W 5 v b m l j Y W w g T G l u a y B F b G V t Z W 5 0 I D E s M j N 9 J n F 1 b 3 Q 7 L C Z x d W 9 0 O 1 N l Y 3 R p b 2 4 x L 2 l u d G V y b m F s X 2 F s b C h p Z G J l b G x l b i 1 u b C B l e G N s I G F u Y W x 5 d G l j c 2 R h d G E p L 0 F 1 d G 9 S Z W 1 v d m V k Q 2 9 s d W 1 u c z E u e 3 J l b D 1 c J n F 1 b 3 Q 7 b m V 4 d F w m c X V v d D s g M S w y N H 0 m c X V v d D s s J n F 1 b 3 Q 7 U 2 V j d G l v b j E v a W 5 0 Z X J u Y W x f Y W x s K G l k Y m V s b G V u L W 5 s I G V 4 Y 2 w g Y W 5 h b H l 0 a W N z Z G F 0 Y S k v Q X V 0 b 1 J l b W 9 2 Z W R D b 2 x 1 b W 5 z M S 5 7 c m V s P V w m c X V v d D t w c m V 2 X C Z x d W 9 0 O y A x L D I 1 f S Z x d W 9 0 O y w m c X V v d D t T Z W N 0 a W 9 u M S 9 p b n R l c m 5 h b F 9 h b G w o a W R i Z W x s Z W 4 t b m w g Z X h j b C B h b m F s e X R p Y 3 N k Y X R h K S 9 B d X R v U m V t b 3 Z l Z E N v b H V t b n M x L n t I V F R Q I H J l b D 1 c J n F 1 b 3 Q 7 b m V 4 d F w m c X V v d D s g M S w y N n 0 m c X V v d D s s J n F 1 b 3 Q 7 U 2 V j d G l v b j E v a W 5 0 Z X J u Y W x f Y W x s K G l k Y m V s b G V u L W 5 s I G V 4 Y 2 w g Y W 5 h b H l 0 a W N z Z G F 0 Y S k v Q X V 0 b 1 J l b W 9 2 Z W R D b 2 x 1 b W 5 z M S 5 7 S F R U U C B y Z W w 9 X C Z x d W 9 0 O 3 B y Z X Z c J n F 1 b 3 Q 7 I D E s M j d 9 J n F 1 b 3 Q 7 L C Z x d W 9 0 O 1 N l Y 3 R p b 2 4 x L 2 l u d G V y b m F s X 2 F s b C h p Z G J l b G x l b i 1 u b C B l e G N s I G F u Y W x 5 d G l j c 2 R h d G E p L 0 F 1 d G 9 S Z W 1 v d m V k Q 2 9 s d W 1 u c z E u e 2 F t c G h 0 b W w g T G l u a y B F b G V t Z W 5 0 L D I 4 f S Z x d W 9 0 O y w m c X V v d D t T Z W N 0 a W 9 u M S 9 p b n R l c m 5 h b F 9 h b G w o a W R i Z W x s Z W 4 t b m w g Z X h j b C B h b m F s e X R p Y 3 N k Y X R h K S 9 B d X R v U m V t b 3 Z l Z E N v b H V t b n M x L n t T a X p l I C h i e X R l c y k s M j l 9 J n F 1 b 3 Q 7 L C Z x d W 9 0 O 1 N l Y 3 R p b 2 4 x L 2 l u d G V y b m F s X 2 F s b C h p Z G J l b G x l b i 1 u b C B l e G N s I G F u Y W x 5 d G l j c 2 R h d G E p L 0 F 1 d G 9 S Z W 1 v d m V k Q 2 9 s d W 1 u c z E u e 1 d v c m Q g Q 2 9 1 b n Q s M z B 9 J n F 1 b 3 Q 7 L C Z x d W 9 0 O 1 N l Y 3 R p b 2 4 x L 2 l u d G V y b m F s X 2 F s b C h p Z G J l b G x l b i 1 u b C B l e G N s I G F u Y W x 5 d G l j c 2 R h d G E p L 0 F 1 d G 9 S Z W 1 v d m V k Q 2 9 s d W 1 u c z E u e 1 R l e H Q g U m F 0 a W 8 s M z F 9 J n F 1 b 3 Q 7 L C Z x d W 9 0 O 1 N l Y 3 R p b 2 4 x L 2 l u d G V y b m F s X 2 F s b C h p Z G J l b G x l b i 1 u b C B l e G N s I G F u Y W x 5 d G l j c 2 R h d G E p L 0 F 1 d G 9 S Z W 1 v d m V k Q 2 9 s d W 1 u c z E u e 0 N y Y X d s I E R l c H R o L D M y f S Z x d W 9 0 O y w m c X V v d D t T Z W N 0 a W 9 u M S 9 p b n R l c m 5 h b F 9 h b G w o a W R i Z W x s Z W 4 t b m w g Z X h j b C B h b m F s e X R p Y 3 N k Y X R h K S 9 B d X R v U m V t b 3 Z l Z E N v b H V t b n M x L n t M a W 5 r I F N j b 3 J l L D M z f S Z x d W 9 0 O y w m c X V v d D t T Z W N 0 a W 9 u M S 9 p b n R l c m 5 h b F 9 h b G w o a W R i Z W x s Z W 4 t b m w g Z X h j b C B h b m F s e X R p Y 3 N k Y X R h K S 9 B d X R v U m V t b 3 Z l Z E N v b H V t b n M x L n t J b m x p b m t z L D M 0 f S Z x d W 9 0 O y w m c X V v d D t T Z W N 0 a W 9 u M S 9 p b n R l c m 5 h b F 9 h b G w o a W R i Z W x s Z W 4 t b m w g Z X h j b C B h b m F s e X R p Y 3 N k Y X R h K S 9 B d X R v U m V t b 3 Z l Z E N v b H V t b n M x L n t V b m l x d W U g S W 5 s a W 5 r c y w z N X 0 m c X V v d D s s J n F 1 b 3 Q 7 U 2 V j d G l v b j E v a W 5 0 Z X J u Y W x f Y W x s K G l k Y m V s b G V u L W 5 s I G V 4 Y 2 w g Y W 5 h b H l 0 a W N z Z G F 0 Y S k v Q X V 0 b 1 J l b W 9 2 Z W R D b 2 x 1 b W 5 z M S 5 7 J S B v Z i B U b 3 R h b C w z N n 0 m c X V v d D s s J n F 1 b 3 Q 7 U 2 V j d G l v b j E v a W 5 0 Z X J u Y W x f Y W x s K G l k Y m V s b G V u L W 5 s I G V 4 Y 2 w g Y W 5 h b H l 0 a W N z Z G F 0 Y S k v Q X V 0 b 1 J l b W 9 2 Z W R D b 2 x 1 b W 5 z M S 5 7 T 3 V 0 b G l u a 3 M s M z d 9 J n F 1 b 3 Q 7 L C Z x d W 9 0 O 1 N l Y 3 R p b 2 4 x L 2 l u d G V y b m F s X 2 F s b C h p Z G J l b G x l b i 1 u b C B l e G N s I G F u Y W x 5 d G l j c 2 R h d G E p L 0 F 1 d G 9 S Z W 1 v d m V k Q 2 9 s d W 1 u c z E u e 1 V u a X F 1 Z S B P d X R s a W 5 r c y w z O H 0 m c X V v d D s s J n F 1 b 3 Q 7 U 2 V j d G l v b j E v a W 5 0 Z X J u Y W x f Y W x s K G l k Y m V s b G V u L W 5 s I G V 4 Y 2 w g Y W 5 h b H l 0 a W N z Z G F 0 Y S k v Q X V 0 b 1 J l b W 9 2 Z W R D b 2 x 1 b W 5 z M S 5 7 R X h 0 Z X J u Y W w g T 3 V 0 b G l u a 3 M s M z l 9 J n F 1 b 3 Q 7 L C Z x d W 9 0 O 1 N l Y 3 R p b 2 4 x L 2 l u d G V y b m F s X 2 F s b C h p Z G J l b G x l b i 1 u b C B l e G N s I G F u Y W x 5 d G l j c 2 R h d G E p L 0 F 1 d G 9 S Z W 1 v d m V k Q 2 9 s d W 1 u c z E u e 1 V u a X F 1 Z S B F e H R l c m 5 h b C B P d X R s a W 5 r c y w 0 M H 0 m c X V v d D s s J n F 1 b 3 Q 7 U 2 V j d G l v b j E v a W 5 0 Z X J u Y W x f Y W x s K G l k Y m V s b G V u L W 5 s I G V 4 Y 2 w g Y W 5 h b H l 0 a W N z Z G F 0 Y S k v Q X V 0 b 1 J l b W 9 2 Z W R D b 2 x 1 b W 5 z M S 5 7 Q 2 x v c 2 V z d C B T a W 1 p b G F y a X R 5 I E 1 h d G N o L D Q x f S Z x d W 9 0 O y w m c X V v d D t T Z W N 0 a W 9 u M S 9 p b n R l c m 5 h b F 9 h b G w o a W R i Z W x s Z W 4 t b m w g Z X h j b C B h b m F s e X R p Y 3 N k Y X R h K S 9 B d X R v U m V t b 3 Z l Z E N v b H V t b n M x L n t O b y 4 g T m V h c i B E d X B s a W N h d G V z L D Q y f S Z x d W 9 0 O y w m c X V v d D t T Z W N 0 a W 9 u M S 9 p b n R l c m 5 h b F 9 h b G w o a W R i Z W x s Z W 4 t b m w g Z X h j b C B h b m F s e X R p Y 3 N k Y X R h K S 9 B d X R v U m V t b 3 Z l Z E N v b H V t b n M x L n t T c G V s b G l u Z y B F c n J v c n M s N D N 9 J n F 1 b 3 Q 7 L C Z x d W 9 0 O 1 N l Y 3 R p b 2 4 x L 2 l u d G V y b m F s X 2 F s b C h p Z G J l b G x l b i 1 u b C B l e G N s I G F u Y W x 5 d G l j c 2 R h d G E p L 0 F 1 d G 9 S Z W 1 v d m V k Q 2 9 s d W 1 u c z E u e 0 d y Y W 1 t Y X I g R X J y b 3 J z L D Q 0 f S Z x d W 9 0 O y w m c X V v d D t T Z W N 0 a W 9 u M S 9 p b n R l c m 5 h b F 9 h b G w o a W R i Z W x s Z W 4 t b m w g Z X h j b C B h b m F s e X R p Y 3 N k Y X R h K S 9 B d X R v U m V t b 3 Z l Z E N v b H V t b n M x L n t I Y X N o L D Q 1 f S Z x d W 9 0 O y w m c X V v d D t T Z W N 0 a W 9 u M S 9 p b n R l c m 5 h b F 9 h b G w o a W R i Z W x s Z W 4 t b m w g Z X h j b C B h b m F s e X R p Y 3 N k Y X R h K S 9 B d X R v U m V t b 3 Z l Z E N v b H V t b n M x L n t S Z X N w b 2 5 z Z S B U a W 1 l L D Q 2 f S Z x d W 9 0 O y w m c X V v d D t T Z W N 0 a W 9 u M S 9 p b n R l c m 5 h b F 9 h b G w o a W R i Z W x s Z W 4 t b m w g Z X h j b C B h b m F s e X R p Y 3 N k Y X R h K S 9 B d X R v U m V t b 3 Z l Z E N v b H V t b n M x L n t M Y X N 0 I E 1 v Z G l m a W V k L D Q 3 f S Z x d W 9 0 O y w m c X V v d D t T Z W N 0 a W 9 u M S 9 p b n R l c m 5 h b F 9 h b G w o a W R i Z W x s Z W 4 t b m w g Z X h j b C B h b m F s e X R p Y 3 N k Y X R h K S 9 B d X R v U m V t b 3 Z l Z E N v b H V t b n M x L n t S Z W R p c m V j d C B V U k w s N D h 9 J n F 1 b 3 Q 7 L C Z x d W 9 0 O 1 N l Y 3 R p b 2 4 x L 2 l u d G V y b m F s X 2 F s b C h p Z G J l b G x l b i 1 u b C B l e G N s I G F u Y W x 5 d G l j c 2 R h d G E p L 0 F 1 d G 9 S Z W 1 v d m V k Q 2 9 s d W 1 u c z E u e 1 J l Z G l y Z W N 0 I F R 5 c G U s N D l 9 J n F 1 b 3 Q 7 L C Z x d W 9 0 O 1 N l Y 3 R p b 2 4 x L 2 l u d G V y b m F s X 2 F s b C h p Z G J l b G x l b i 1 u b C B l e G N s I G F u Y W x 5 d G l j c 2 R h d G E p L 0 F 1 d G 9 S Z W 1 v d m V k Q 2 9 s d W 1 u c z E u e 0 N v b 2 t p Z X M s N T B 9 J n F 1 b 3 Q 7 L C Z x d W 9 0 O 1 N l Y 3 R p b 2 4 x L 2 l u d G V y b m F s X 2 F s b C h p Z G J l b G x l b i 1 u b C B l e G N s I G F u Y W x 5 d G l j c 2 R h d G E p L 0 F 1 d G 9 S Z W 1 v d m V k Q 2 9 s d W 1 u c z E u e 0 h U V F A g V m V y c 2 l v b i w 1 M X 0 m c X V v d D s s J n F 1 b 3 Q 7 U 2 V j d G l v b j E v a W 5 0 Z X J u Y W x f Y W x s K G l k Y m V s b G V u L W 5 s I G V 4 Y 2 w g Y W 5 h b H l 0 a W N z Z G F 0 Y S k v Q X V 0 b 1 J l b W 9 2 Z W R D b 2 x 1 b W 5 z M S 5 7 V V J M I E V u Y 2 9 k Z W Q g Q W R k c m V z c y w 1 M n 0 m c X V v d D s s J n F 1 b 3 Q 7 U 2 V j d G l v b j E v a W 5 0 Z X J u Y W x f Y W x s K G l k Y m V s b G V u L W 5 s I G V 4 Y 2 w g Y W 5 h b H l 0 a W N z Z G F 0 Y S k v Q X V 0 b 1 J l b W 9 2 Z W R D b 2 x 1 b W 5 z M S 5 7 Q 3 J h d 2 w g V G l t Z X N 0 Y W 1 w L D U z f S Z x d W 9 0 O 1 0 s J n F 1 b 3 Q 7 Q 2 9 s d W 1 u Q 2 9 1 b n Q m c X V v d D s 6 N T Q s J n F 1 b 3 Q 7 S 2 V 5 Q 2 9 s d W 1 u T m F t Z X M m c X V v d D s 6 W 1 0 s J n F 1 b 3 Q 7 Q 2 9 s d W 1 u S W R l b n R p d G l l c y Z x d W 9 0 O z p b J n F 1 b 3 Q 7 U 2 V j d G l v b j E v a W 5 0 Z X J u Y W x f Y W x s K G l k Y m V s b G V u L W 5 s I G V 4 Y 2 w g Y W 5 h b H l 0 a W N z Z G F 0 Y S k v Q X V 0 b 1 J l b W 9 2 Z W R D b 2 x 1 b W 5 z M S 5 7 Q W R k c m V z c y w w f S Z x d W 9 0 O y w m c X V v d D t T Z W N 0 a W 9 u M S 9 p b n R l c m 5 h b F 9 h b G w o a W R i Z W x s Z W 4 t b m w g Z X h j b C B h b m F s e X R p Y 3 N k Y X R h K S 9 B d X R v U m V t b 3 Z l Z E N v b H V t b n M x L n t D b 2 5 0 Z W 5 0 I F R 5 c G U s M X 0 m c X V v d D s s J n F 1 b 3 Q 7 U 2 V j d G l v b j E v a W 5 0 Z X J u Y W x f Y W x s K G l k Y m V s b G V u L W 5 s I G V 4 Y 2 w g Y W 5 h b H l 0 a W N z Z G F 0 Y S k v Q X V 0 b 1 J l b W 9 2 Z W R D b 2 x 1 b W 5 z M S 5 7 U 3 R h d H V z I E N v Z G U s M n 0 m c X V v d D s s J n F 1 b 3 Q 7 U 2 V j d G l v b j E v a W 5 0 Z X J u Y W x f Y W x s K G l k Y m V s b G V u L W 5 s I G V 4 Y 2 w g Y W 5 h b H l 0 a W N z Z G F 0 Y S k v Q X V 0 b 1 J l b W 9 2 Z W R D b 2 x 1 b W 5 z M S 5 7 U 3 R h d H V z L D N 9 J n F 1 b 3 Q 7 L C Z x d W 9 0 O 1 N l Y 3 R p b 2 4 x L 2 l u d G V y b m F s X 2 F s b C h p Z G J l b G x l b i 1 u b C B l e G N s I G F u Y W x 5 d G l j c 2 R h d G E p L 0 F 1 d G 9 S Z W 1 v d m V k Q 2 9 s d W 1 u c z E u e 0 l u Z G V 4 Y W J p b G l 0 e S w 0 f S Z x d W 9 0 O y w m c X V v d D t T Z W N 0 a W 9 u M S 9 p b n R l c m 5 h b F 9 h b G w o a W R i Z W x s Z W 4 t b m w g Z X h j b C B h b m F s e X R p Y 3 N k Y X R h K S 9 B d X R v U m V t b 3 Z l Z E N v b H V t b n M x L n t J b m R l e G F i a W x p d H k g U 3 R h d H V z L D V 9 J n F 1 b 3 Q 7 L C Z x d W 9 0 O 1 N l Y 3 R p b 2 4 x L 2 l u d G V y b m F s X 2 F s b C h p Z G J l b G x l b i 1 u b C B l e G N s I G F u Y W x 5 d G l j c 2 R h d G E p L 0 F 1 d G 9 S Z W 1 v d m V k Q 2 9 s d W 1 u c z E u e 1 R p d G x l I D E s N n 0 m c X V v d D s s J n F 1 b 3 Q 7 U 2 V j d G l v b j E v a W 5 0 Z X J u Y W x f Y W x s K G l k Y m V s b G V u L W 5 s I G V 4 Y 2 w g Y W 5 h b H l 0 a W N z Z G F 0 Y S k v Q X V 0 b 1 J l b W 9 2 Z W R D b 2 x 1 b W 5 z M S 5 7 V G l 0 b G U g M S B M Z W 5 n d G g s N 3 0 m c X V v d D s s J n F 1 b 3 Q 7 U 2 V j d G l v b j E v a W 5 0 Z X J u Y W x f Y W x s K G l k Y m V s b G V u L W 5 s I G V 4 Y 2 w g Y W 5 h b H l 0 a W N z Z G F 0 Y S k v Q X V 0 b 1 J l b W 9 2 Z W R D b 2 x 1 b W 5 z M S 5 7 V G l 0 b G U g M S B Q a X h l b C B X a W R 0 a C w 4 f S Z x d W 9 0 O y w m c X V v d D t T Z W N 0 a W 9 u M S 9 p b n R l c m 5 h b F 9 h b G w o a W R i Z W x s Z W 4 t b m w g Z X h j b C B h b m F s e X R p Y 3 N k Y X R h K S 9 B d X R v U m V t b 3 Z l Z E N v b H V t b n M x L n t N Z X R h I E R l c 2 N y a X B 0 a W 9 u I D E s O X 0 m c X V v d D s s J n F 1 b 3 Q 7 U 2 V j d G l v b j E v a W 5 0 Z X J u Y W x f Y W x s K G l k Y m V s b G V u L W 5 s I G V 4 Y 2 w g Y W 5 h b H l 0 a W N z Z G F 0 Y S k v Q X V 0 b 1 J l b W 9 2 Z W R D b 2 x 1 b W 5 z M S 5 7 T W V 0 Y S B E Z X N j c m l w d G l v b i A x I E x l b m d 0 a C w x M H 0 m c X V v d D s s J n F 1 b 3 Q 7 U 2 V j d G l v b j E v a W 5 0 Z X J u Y W x f Y W x s K G l k Y m V s b G V u L W 5 s I G V 4 Y 2 w g Y W 5 h b H l 0 a W N z Z G F 0 Y S k v Q X V 0 b 1 J l b W 9 2 Z W R D b 2 x 1 b W 5 z M S 5 7 T W V 0 Y S B E Z X N j c m l w d G l v b i A x I F B p e G V s I F d p Z H R o L D E x f S Z x d W 9 0 O y w m c X V v d D t T Z W N 0 a W 9 u M S 9 p b n R l c m 5 h b F 9 h b G w o a W R i Z W x s Z W 4 t b m w g Z X h j b C B h b m F s e X R p Y 3 N k Y X R h K S 9 B d X R v U m V t b 3 Z l Z E N v b H V t b n M x L n t N Z X R h I E t l e X d v c m R z I D E s M T J 9 J n F 1 b 3 Q 7 L C Z x d W 9 0 O 1 N l Y 3 R p b 2 4 x L 2 l u d G V y b m F s X 2 F s b C h p Z G J l b G x l b i 1 u b C B l e G N s I G F u Y W x 5 d G l j c 2 R h d G E p L 0 F 1 d G 9 S Z W 1 v d m V k Q 2 9 s d W 1 u c z E u e 0 1 l d G E g S 2 V 5 d 2 9 y Z H M g M S B M Z W 5 n d G g s M T N 9 J n F 1 b 3 Q 7 L C Z x d W 9 0 O 1 N l Y 3 R p b 2 4 x L 2 l u d G V y b m F s X 2 F s b C h p Z G J l b G x l b i 1 u b C B l e G N s I G F u Y W x 5 d G l j c 2 R h d G E p L 0 F 1 d G 9 S Z W 1 v d m V k Q 2 9 s d W 1 u c z E u e 0 g x L T E s M T R 9 J n F 1 b 3 Q 7 L C Z x d W 9 0 O 1 N l Y 3 R p b 2 4 x L 2 l u d G V y b m F s X 2 F s b C h p Z G J l b G x l b i 1 u b C B l e G N s I G F u Y W x 5 d G l j c 2 R h d G E p L 0 F 1 d G 9 S Z W 1 v d m V k Q 2 9 s d W 1 u c z E u e 0 g x L T E g T G V u Z 3 R o L D E 1 f S Z x d W 9 0 O y w m c X V v d D t T Z W N 0 a W 9 u M S 9 p b n R l c m 5 h b F 9 h b G w o a W R i Z W x s Z W 4 t b m w g Z X h j b C B h b m F s e X R p Y 3 N k Y X R h K S 9 B d X R v U m V t b 3 Z l Z E N v b H V t b n M x L n t I M i 0 x L D E 2 f S Z x d W 9 0 O y w m c X V v d D t T Z W N 0 a W 9 u M S 9 p b n R l c m 5 h b F 9 h b G w o a W R i Z W x s Z W 4 t b m w g Z X h j b C B h b m F s e X R p Y 3 N k Y X R h K S 9 B d X R v U m V t b 3 Z l Z E N v b H V t b n M x L n t I M i 0 x I E x l b m d 0 a C w x N 3 0 m c X V v d D s s J n F 1 b 3 Q 7 U 2 V j d G l v b j E v a W 5 0 Z X J u Y W x f Y W x s K G l k Y m V s b G V u L W 5 s I G V 4 Y 2 w g Y W 5 h b H l 0 a W N z Z G F 0 Y S k v Q X V 0 b 1 J l b W 9 2 Z W R D b 2 x 1 b W 5 z M S 5 7 S D I t M i w x O H 0 m c X V v d D s s J n F 1 b 3 Q 7 U 2 V j d G l v b j E v a W 5 0 Z X J u Y W x f Y W x s K G l k Y m V s b G V u L W 5 s I G V 4 Y 2 w g Y W 5 h b H l 0 a W N z Z G F 0 Y S k v Q X V 0 b 1 J l b W 9 2 Z W R D b 2 x 1 b W 5 z M S 5 7 S D I t M i B M Z W 5 n d G g s M T l 9 J n F 1 b 3 Q 7 L C Z x d W 9 0 O 1 N l Y 3 R p b 2 4 x L 2 l u d G V y b m F s X 2 F s b C h p Z G J l b G x l b i 1 u b C B l e G N s I G F u Y W x 5 d G l j c 2 R h d G E p L 0 F 1 d G 9 S Z W 1 v d m V k Q 2 9 s d W 1 u c z E u e 0 1 l d G E g U m 9 i b 3 R z I D E s M j B 9 J n F 1 b 3 Q 7 L C Z x d W 9 0 O 1 N l Y 3 R p b 2 4 x L 2 l u d G V y b m F s X 2 F s b C h p Z G J l b G x l b i 1 u b C B l e G N s I G F u Y W x 5 d G l j c 2 R h d G E p L 0 F 1 d G 9 S Z W 1 v d m V k Q 2 9 s d W 1 u c z E u e 1 g t U m 9 i b 3 R z L V R h Z y A x L D I x f S Z x d W 9 0 O y w m c X V v d D t T Z W N 0 a W 9 u M S 9 p b n R l c m 5 h b F 9 h b G w o a W R i Z W x s Z W 4 t b m w g Z X h j b C B h b m F s e X R p Y 3 N k Y X R h K S 9 B d X R v U m V t b 3 Z l Z E N v b H V t b n M x L n t N Z X R h I F J l Z n J l c 2 g g M S w y M n 0 m c X V v d D s s J n F 1 b 3 Q 7 U 2 V j d G l v b j E v a W 5 0 Z X J u Y W x f Y W x s K G l k Y m V s b G V u L W 5 s I G V 4 Y 2 w g Y W 5 h b H l 0 a W N z Z G F 0 Y S k v Q X V 0 b 1 J l b W 9 2 Z W R D b 2 x 1 b W 5 z M S 5 7 Q 2 F u b 2 5 p Y 2 F s I E x p b m s g R W x l b W V u d C A x L D I z f S Z x d W 9 0 O y w m c X V v d D t T Z W N 0 a W 9 u M S 9 p b n R l c m 5 h b F 9 h b G w o a W R i Z W x s Z W 4 t b m w g Z X h j b C B h b m F s e X R p Y 3 N k Y X R h K S 9 B d X R v U m V t b 3 Z l Z E N v b H V t b n M x L n t y Z W w 9 X C Z x d W 9 0 O 2 5 l e H R c J n F 1 b 3 Q 7 I D E s M j R 9 J n F 1 b 3 Q 7 L C Z x d W 9 0 O 1 N l Y 3 R p b 2 4 x L 2 l u d G V y b m F s X 2 F s b C h p Z G J l b G x l b i 1 u b C B l e G N s I G F u Y W x 5 d G l j c 2 R h d G E p L 0 F 1 d G 9 S Z W 1 v d m V k Q 2 9 s d W 1 u c z E u e 3 J l b D 1 c J n F 1 b 3 Q 7 c H J l d l w m c X V v d D s g M S w y N X 0 m c X V v d D s s J n F 1 b 3 Q 7 U 2 V j d G l v b j E v a W 5 0 Z X J u Y W x f Y W x s K G l k Y m V s b G V u L W 5 s I G V 4 Y 2 w g Y W 5 h b H l 0 a W N z Z G F 0 Y S k v Q X V 0 b 1 J l b W 9 2 Z W R D b 2 x 1 b W 5 z M S 5 7 S F R U U C B y Z W w 9 X C Z x d W 9 0 O 2 5 l e H R c J n F 1 b 3 Q 7 I D E s M j Z 9 J n F 1 b 3 Q 7 L C Z x d W 9 0 O 1 N l Y 3 R p b 2 4 x L 2 l u d G V y b m F s X 2 F s b C h p Z G J l b G x l b i 1 u b C B l e G N s I G F u Y W x 5 d G l j c 2 R h d G E p L 0 F 1 d G 9 S Z W 1 v d m V k Q 2 9 s d W 1 u c z E u e 0 h U V F A g c m V s P V w m c X V v d D t w c m V 2 X C Z x d W 9 0 O y A x L D I 3 f S Z x d W 9 0 O y w m c X V v d D t T Z W N 0 a W 9 u M S 9 p b n R l c m 5 h b F 9 h b G w o a W R i Z W x s Z W 4 t b m w g Z X h j b C B h b m F s e X R p Y 3 N k Y X R h K S 9 B d X R v U m V t b 3 Z l Z E N v b H V t b n M x L n t h b X B o d G 1 s I E x p b m s g R W x l b W V u d C w y O H 0 m c X V v d D s s J n F 1 b 3 Q 7 U 2 V j d G l v b j E v a W 5 0 Z X J u Y W x f Y W x s K G l k Y m V s b G V u L W 5 s I G V 4 Y 2 w g Y W 5 h b H l 0 a W N z Z G F 0 Y S k v Q X V 0 b 1 J l b W 9 2 Z W R D b 2 x 1 b W 5 z M S 5 7 U 2 l 6 Z S A o Y n l 0 Z X M p L D I 5 f S Z x d W 9 0 O y w m c X V v d D t T Z W N 0 a W 9 u M S 9 p b n R l c m 5 h b F 9 h b G w o a W R i Z W x s Z W 4 t b m w g Z X h j b C B h b m F s e X R p Y 3 N k Y X R h K S 9 B d X R v U m V t b 3 Z l Z E N v b H V t b n M x L n t X b 3 J k I E N v d W 5 0 L D M w f S Z x d W 9 0 O y w m c X V v d D t T Z W N 0 a W 9 u M S 9 p b n R l c m 5 h b F 9 h b G w o a W R i Z W x s Z W 4 t b m w g Z X h j b C B h b m F s e X R p Y 3 N k Y X R h K S 9 B d X R v U m V t b 3 Z l Z E N v b H V t b n M x L n t U Z X h 0 I F J h d G l v L D M x f S Z x d W 9 0 O y w m c X V v d D t T Z W N 0 a W 9 u M S 9 p b n R l c m 5 h b F 9 h b G w o a W R i Z W x s Z W 4 t b m w g Z X h j b C B h b m F s e X R p Y 3 N k Y X R h K S 9 B d X R v U m V t b 3 Z l Z E N v b H V t b n M x L n t D c m F 3 b C B E Z X B 0 a C w z M n 0 m c X V v d D s s J n F 1 b 3 Q 7 U 2 V j d G l v b j E v a W 5 0 Z X J u Y W x f Y W x s K G l k Y m V s b G V u L W 5 s I G V 4 Y 2 w g Y W 5 h b H l 0 a W N z Z G F 0 Y S k v Q X V 0 b 1 J l b W 9 2 Z W R D b 2 x 1 b W 5 z M S 5 7 T G l u a y B T Y 2 9 y Z S w z M 3 0 m c X V v d D s s J n F 1 b 3 Q 7 U 2 V j d G l v b j E v a W 5 0 Z X J u Y W x f Y W x s K G l k Y m V s b G V u L W 5 s I G V 4 Y 2 w g Y W 5 h b H l 0 a W N z Z G F 0 Y S k v Q X V 0 b 1 J l b W 9 2 Z W R D b 2 x 1 b W 5 z M S 5 7 S W 5 s a W 5 r c y w z N H 0 m c X V v d D s s J n F 1 b 3 Q 7 U 2 V j d G l v b j E v a W 5 0 Z X J u Y W x f Y W x s K G l k Y m V s b G V u L W 5 s I G V 4 Y 2 w g Y W 5 h b H l 0 a W N z Z G F 0 Y S k v Q X V 0 b 1 J l b W 9 2 Z W R D b 2 x 1 b W 5 z M S 5 7 V W 5 p c X V l I E l u b G l u a 3 M s M z V 9 J n F 1 b 3 Q 7 L C Z x d W 9 0 O 1 N l Y 3 R p b 2 4 x L 2 l u d G V y b m F s X 2 F s b C h p Z G J l b G x l b i 1 u b C B l e G N s I G F u Y W x 5 d G l j c 2 R h d G E p L 0 F 1 d G 9 S Z W 1 v d m V k Q 2 9 s d W 1 u c z E u e y U g b 2 Y g V G 9 0 Y W w s M z Z 9 J n F 1 b 3 Q 7 L C Z x d W 9 0 O 1 N l Y 3 R p b 2 4 x L 2 l u d G V y b m F s X 2 F s b C h p Z G J l b G x l b i 1 u b C B l e G N s I G F u Y W x 5 d G l j c 2 R h d G E p L 0 F 1 d G 9 S Z W 1 v d m V k Q 2 9 s d W 1 u c z E u e 0 9 1 d G x p b m t z L D M 3 f S Z x d W 9 0 O y w m c X V v d D t T Z W N 0 a W 9 u M S 9 p b n R l c m 5 h b F 9 h b G w o a W R i Z W x s Z W 4 t b m w g Z X h j b C B h b m F s e X R p Y 3 N k Y X R h K S 9 B d X R v U m V t b 3 Z l Z E N v b H V t b n M x L n t V b m l x d W U g T 3 V 0 b G l u a 3 M s M z h 9 J n F 1 b 3 Q 7 L C Z x d W 9 0 O 1 N l Y 3 R p b 2 4 x L 2 l u d G V y b m F s X 2 F s b C h p Z G J l b G x l b i 1 u b C B l e G N s I G F u Y W x 5 d G l j c 2 R h d G E p L 0 F 1 d G 9 S Z W 1 v d m V k Q 2 9 s d W 1 u c z E u e 0 V 4 d G V y b m F s I E 9 1 d G x p b m t z L D M 5 f S Z x d W 9 0 O y w m c X V v d D t T Z W N 0 a W 9 u M S 9 p b n R l c m 5 h b F 9 h b G w o a W R i Z W x s Z W 4 t b m w g Z X h j b C B h b m F s e X R p Y 3 N k Y X R h K S 9 B d X R v U m V t b 3 Z l Z E N v b H V t b n M x L n t V b m l x d W U g R X h 0 Z X J u Y W w g T 3 V 0 b G l u a 3 M s N D B 9 J n F 1 b 3 Q 7 L C Z x d W 9 0 O 1 N l Y 3 R p b 2 4 x L 2 l u d G V y b m F s X 2 F s b C h p Z G J l b G x l b i 1 u b C B l e G N s I G F u Y W x 5 d G l j c 2 R h d G E p L 0 F 1 d G 9 S Z W 1 v d m V k Q 2 9 s d W 1 u c z E u e 0 N s b 3 N l c 3 Q g U 2 l t a W x h c m l 0 e S B N Y X R j a C w 0 M X 0 m c X V v d D s s J n F 1 b 3 Q 7 U 2 V j d G l v b j E v a W 5 0 Z X J u Y W x f Y W x s K G l k Y m V s b G V u L W 5 s I G V 4 Y 2 w g Y W 5 h b H l 0 a W N z Z G F 0 Y S k v Q X V 0 b 1 J l b W 9 2 Z W R D b 2 x 1 b W 5 z M S 5 7 T m 8 u I E 5 l Y X I g R H V w b G l j Y X R l c y w 0 M n 0 m c X V v d D s s J n F 1 b 3 Q 7 U 2 V j d G l v b j E v a W 5 0 Z X J u Y W x f Y W x s K G l k Y m V s b G V u L W 5 s I G V 4 Y 2 w g Y W 5 h b H l 0 a W N z Z G F 0 Y S k v Q X V 0 b 1 J l b W 9 2 Z W R D b 2 x 1 b W 5 z M S 5 7 U 3 B l b G x p b m c g R X J y b 3 J z L D Q z f S Z x d W 9 0 O y w m c X V v d D t T Z W N 0 a W 9 u M S 9 p b n R l c m 5 h b F 9 h b G w o a W R i Z W x s Z W 4 t b m w g Z X h j b C B h b m F s e X R p Y 3 N k Y X R h K S 9 B d X R v U m V t b 3 Z l Z E N v b H V t b n M x L n t H c m F t b W F y I E V y c m 9 y c y w 0 N H 0 m c X V v d D s s J n F 1 b 3 Q 7 U 2 V j d G l v b j E v a W 5 0 Z X J u Y W x f Y W x s K G l k Y m V s b G V u L W 5 s I G V 4 Y 2 w g Y W 5 h b H l 0 a W N z Z G F 0 Y S k v Q X V 0 b 1 J l b W 9 2 Z W R D b 2 x 1 b W 5 z M S 5 7 S G F z a C w 0 N X 0 m c X V v d D s s J n F 1 b 3 Q 7 U 2 V j d G l v b j E v a W 5 0 Z X J u Y W x f Y W x s K G l k Y m V s b G V u L W 5 s I G V 4 Y 2 w g Y W 5 h b H l 0 a W N z Z G F 0 Y S k v Q X V 0 b 1 J l b W 9 2 Z W R D b 2 x 1 b W 5 z M S 5 7 U m V z c G 9 u c 2 U g V G l t Z S w 0 N n 0 m c X V v d D s s J n F 1 b 3 Q 7 U 2 V j d G l v b j E v a W 5 0 Z X J u Y W x f Y W x s K G l k Y m V s b G V u L W 5 s I G V 4 Y 2 w g Y W 5 h b H l 0 a W N z Z G F 0 Y S k v Q X V 0 b 1 J l b W 9 2 Z W R D b 2 x 1 b W 5 z M S 5 7 T G F z d C B N b 2 R p Z m l l Z C w 0 N 3 0 m c X V v d D s s J n F 1 b 3 Q 7 U 2 V j d G l v b j E v a W 5 0 Z X J u Y W x f Y W x s K G l k Y m V s b G V u L W 5 s I G V 4 Y 2 w g Y W 5 h b H l 0 a W N z Z G F 0 Y S k v Q X V 0 b 1 J l b W 9 2 Z W R D b 2 x 1 b W 5 z M S 5 7 U m V k a X J l Y 3 Q g V V J M L D Q 4 f S Z x d W 9 0 O y w m c X V v d D t T Z W N 0 a W 9 u M S 9 p b n R l c m 5 h b F 9 h b G w o a W R i Z W x s Z W 4 t b m w g Z X h j b C B h b m F s e X R p Y 3 N k Y X R h K S 9 B d X R v U m V t b 3 Z l Z E N v b H V t b n M x L n t S Z W R p c m V j d C B U e X B l L D Q 5 f S Z x d W 9 0 O y w m c X V v d D t T Z W N 0 a W 9 u M S 9 p b n R l c m 5 h b F 9 h b G w o a W R i Z W x s Z W 4 t b m w g Z X h j b C B h b m F s e X R p Y 3 N k Y X R h K S 9 B d X R v U m V t b 3 Z l Z E N v b H V t b n M x L n t D b 2 9 r a W V z L D U w f S Z x d W 9 0 O y w m c X V v d D t T Z W N 0 a W 9 u M S 9 p b n R l c m 5 h b F 9 h b G w o a W R i Z W x s Z W 4 t b m w g Z X h j b C B h b m F s e X R p Y 3 N k Y X R h K S 9 B d X R v U m V t b 3 Z l Z E N v b H V t b n M x L n t I V F R Q I F Z l c n N p b 2 4 s N T F 9 J n F 1 b 3 Q 7 L C Z x d W 9 0 O 1 N l Y 3 R p b 2 4 x L 2 l u d G V y b m F s X 2 F s b C h p Z G J l b G x l b i 1 u b C B l e G N s I G F u Y W x 5 d G l j c 2 R h d G E p L 0 F 1 d G 9 S Z W 1 v d m V k Q 2 9 s d W 1 u c z E u e 1 V S T C B F b m N v Z G V k I E F k Z H J l c 3 M s N T J 9 J n F 1 b 3 Q 7 L C Z x d W 9 0 O 1 N l Y 3 R p b 2 4 x L 2 l u d G V y b m F s X 2 F s b C h p Z G J l b G x l b i 1 u b C B l e G N s I G F u Y W x 5 d G l j c 2 R h d G E p L 0 F 1 d G 9 S Z W 1 v d m V k Q 2 9 s d W 1 u c z E u e 0 N y Y X d s I F R p b W V z d G F t c C w 1 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2 l u d G V y b m F s X 2 F s b C h p Z G J l b G x l b i 1 u b C U y M G V 4 Y 2 w l M j B h b m F s e X R p Y 3 N k Y X R h K S 9 C c m 9 u P C 9 J d G V t U G F 0 a D 4 8 L 0 l 0 Z W 1 M b 2 N h d G l v b j 4 8 U 3 R h Y m x l R W 5 0 c m l l c y 8 + P C 9 J d G V t P j x J d G V t P j x J d G V t T G 9 j Y X R p b 2 4 + P E l 0 Z W 1 U e X B l P k Z v c m 1 1 b G E 8 L 0 l 0 Z W 1 U e X B l P j x J d G V t U G F 0 a D 5 T Z W N 0 a W 9 u M S 9 p b n R l c m 5 h b F 9 h b G w o a W R i Z W x s Z W 4 t b m w l M j B l e G N s J T I w Y W 5 h b H l 0 a W N z Z G F 0 Y S k v S G V h Z G V y c y U y M G 1 l d C U y M H Z l c m h v b 2 d k J T I w b m l 2 Z W F 1 P C 9 J d G V t U G F 0 a D 4 8 L 0 l 0 Z W 1 M b 2 N h d G l v b j 4 8 U 3 R h Y m x l R W 5 0 c m l l c y 8 + P C 9 J d G V t P j x J d G V t P j x J d G V t T G 9 j Y X R p b 2 4 + P E l 0 Z W 1 U e X B l P k Z v c m 1 1 b G E 8 L 0 l 0 Z W 1 U e X B l P j x J d G V t U G F 0 a D 5 T Z W N 0 a W 9 u M S 9 p b n R l c m 5 h b F 9 h b G w o a W R i Z W x s Z W 4 t b m w l M j B l e G N s J T I w Y W 5 h b H l 0 a W N z Z G F 0 Y S k v V H l w Z S U y M G d l d 2 l q e m l n Z D 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J g E A A A E A A A D Q j J 3 f A R X R E Y x 6 A M B P w p f r A Q A A A K Z H C P 8 8 z C B H u f z s l 0 D J 0 J s A A A A A A g A A A A A A E G Y A A A A B A A A g A A A A 0 R B 4 b w V A / g s A J 8 p k 4 + A G N W C l q y n q Q 9 6 X / Q A b y f c 1 e r M A A A A A D o A A A A A C A A A g A A A A 2 8 D R Z w J 7 E U X p + w 1 B g s H c a W k b j Y J 7 J c z 6 B h s G P 3 9 i q X V Q A A A A S E 5 1 X N F l f E Q k P V R g T T 4 0 i 7 A K Z D o M 5 Q l q q z y S l Q M a L e b q 5 4 V W b w + b / 1 f D + y v l Y M Z X i Z d P Z + h p u 3 S F N I L P 2 k H 3 W 7 8 u / p C d y H J m T i 6 V R I H b T T l A A A A A b h L J E L W m q S 5 N a w S / o I O f 2 P K 1 y B e D L v 2 C A x V v A f i n f Y F 5 w v f + S Z J C A d k + P 3 g y k K p G B E u 3 A o p U T R v b L 6 y C N R R Q k w = = < / D a t a M a s h u p > 
</file>

<file path=customXml/itemProps1.xml><?xml version="1.0" encoding="utf-8"?>
<ds:datastoreItem xmlns:ds="http://schemas.openxmlformats.org/officeDocument/2006/customXml" ds:itemID="{9C7BE7EF-AE46-4460-97BB-2A7A0ACC894D}"/>
</file>

<file path=customXml/itemProps2.xml><?xml version="1.0" encoding="utf-8"?>
<ds:datastoreItem xmlns:ds="http://schemas.openxmlformats.org/officeDocument/2006/customXml" ds:itemID="{C185C52A-F4B8-459F-991E-C56A1E887C03}"/>
</file>

<file path=customXml/itemProps3.xml><?xml version="1.0" encoding="utf-8"?>
<ds:datastoreItem xmlns:ds="http://schemas.openxmlformats.org/officeDocument/2006/customXml" ds:itemID="{B84623FF-0E54-4994-8AA1-BE87AEF18C63}"/>
</file>

<file path=customXml/itemProps4.xml><?xml version="1.0" encoding="utf-8"?>
<ds:datastoreItem xmlns:ds="http://schemas.openxmlformats.org/officeDocument/2006/customXml" ds:itemID="{F5E66BB3-8656-4352-A686-B7C6EA1D652C}"/>
</file>

<file path=docProps/app.xml><?xml version="1.0" encoding="utf-8"?>
<Properties xmlns="http://schemas.openxmlformats.org/officeDocument/2006/extended-properties" xmlns:vt="http://schemas.openxmlformats.org/officeDocument/2006/docPropsVTypes">
  <Application>Microsoft Excel Online</Application>
  <Manager/>
  <Company>Brain Traffic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Meghan Casey</dc:creator>
  <cp:keywords/>
  <dc:description/>
  <cp:lastModifiedBy>Erik van den Heuvel2</cp:lastModifiedBy>
  <cp:revision/>
  <dcterms:created xsi:type="dcterms:W3CDTF">2015-05-19T18:19:17Z</dcterms:created>
  <dcterms:modified xsi:type="dcterms:W3CDTF">2021-09-14T18:19:11Z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0x0101002487BAB59C95B049B31EA083AAA1ACC1</vt:lpwstr>
  </property>
</Properties>
</file>