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9b2e2880324305/Desktop/"/>
    </mc:Choice>
  </mc:AlternateContent>
  <xr:revisionPtr revIDLastSave="26" documentId="8_{E0A59039-8639-41DB-AB18-DC28411F7E89}" xr6:coauthVersionLast="47" xr6:coauthVersionMax="47" xr10:uidLastSave="{81DAE60E-8BEA-430F-B1FA-0B9F4612FB4D}"/>
  <bookViews>
    <workbookView xWindow="-108" yWindow="-108" windowWidth="23256" windowHeight="12456" xr2:uid="{1BF1C7F7-2D10-49D0-B24E-F982CF8AD5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<sst xmlns="http://schemas.openxmlformats.org/spreadsheetml/2006/main" count="25" uniqueCount="25">
  <si>
    <t>GDP</t>
  </si>
  <si>
    <t>Health Exp % GDP</t>
  </si>
  <si>
    <t>Health Exp/Capita</t>
  </si>
  <si>
    <t>Lending Interest</t>
  </si>
  <si>
    <t>EN ERGY USAGE</t>
  </si>
  <si>
    <t>CO2 EMESSION</t>
  </si>
  <si>
    <t>Birth Rate</t>
  </si>
  <si>
    <t>Infant Mortality Rate</t>
  </si>
  <si>
    <t>Life Expectancy Female</t>
  </si>
  <si>
    <t>Life Expectancy Male</t>
  </si>
  <si>
    <t>Population 0-14</t>
  </si>
  <si>
    <t>Population 15-64</t>
  </si>
  <si>
    <t>Population 65+</t>
  </si>
  <si>
    <t>Population Total</t>
  </si>
  <si>
    <t>Population Urban</t>
  </si>
  <si>
    <t>Tourism Inbound</t>
  </si>
  <si>
    <t>Tourism Outbound</t>
  </si>
  <si>
    <t>Business Tax Rate</t>
  </si>
  <si>
    <t>Days to Start Business</t>
  </si>
  <si>
    <t>Ease of Business</t>
  </si>
  <si>
    <t>Hours to do Tax</t>
  </si>
  <si>
    <t>Internet Usage</t>
  </si>
  <si>
    <t>Mobile Phone Usage</t>
  </si>
  <si>
    <t>WITH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</si>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</sst>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9AFA-0404-4BF5-8195-3B55417078A4}">
  <dimension ref="C3:G25"/>
  <sheetViews>
    <sheetView tabSelected="1" topLeftCell="B2" zoomScale="87" workbookViewId="0">
      <selection activeCell="H18" sqref="H18"/>
    </sheetView>
  </sheetViews>
  <sheetFormatPr defaultRowHeight="14.4" x14ac:dyDescent="0.3"/>
  <cols>
    <col min="3" max="3" width="18.6640625" customWidth="1"/>
    <col min="7" max="8" width="14.88671875" customWidth="1"/>
  </cols>
  <sheetData>
    <row r="3" spans="3:7" ht="15" thickBot="1" x14ac:dyDescent="0.35">
      <c r="C3" s="1" t="s">
        <v>0</v>
      </c>
      <c r="E3" s="1" t="s">
        <v>23</v>
      </c>
      <c r="G3" s="1" t="s">
        <v>24</v>
      </c>
    </row>
    <row r="4" spans="3:7" ht="15" thickBot="1" x14ac:dyDescent="0.35">
      <c r="C4" s="3" t="s">
        <v>1</v>
      </c>
      <c r="G4">
        <v>0.3101340152</v>
      </c>
    </row>
    <row r="5" spans="3:7" ht="27" customHeight="1" thickBot="1" x14ac:dyDescent="0.35">
      <c r="C5" s="3" t="s">
        <v>2</v>
      </c>
      <c r="G5">
        <v>0.45342965680000002</v>
      </c>
    </row>
    <row r="6" spans="3:7" ht="29.4" thickBot="1" x14ac:dyDescent="0.35">
      <c r="C6" s="2" t="s">
        <v>3</v>
      </c>
      <c r="G6">
        <v>-7.0170386330000001E-2</v>
      </c>
    </row>
    <row r="7" spans="3:7" ht="15" thickBot="1" x14ac:dyDescent="0.35">
      <c r="C7" s="4" t="s">
        <v>4</v>
      </c>
      <c r="G7">
        <v>0.82926480260000002</v>
      </c>
    </row>
    <row r="8" spans="3:7" ht="15" thickBot="1" x14ac:dyDescent="0.35">
      <c r="C8" s="4" t="s">
        <v>5</v>
      </c>
      <c r="G8">
        <v>0.74284049490000004</v>
      </c>
    </row>
    <row r="9" spans="3:7" ht="29.4" thickBot="1" x14ac:dyDescent="0.35">
      <c r="C9" s="2" t="s">
        <v>6</v>
      </c>
      <c r="G9">
        <v>-0.17464791960000001</v>
      </c>
    </row>
    <row r="10" spans="3:7" ht="15" thickBot="1" x14ac:dyDescent="0.35">
      <c r="C10" s="3" t="s">
        <v>7</v>
      </c>
      <c r="G10">
        <v>-0.1620270379</v>
      </c>
    </row>
    <row r="11" spans="3:7" ht="15" thickBot="1" x14ac:dyDescent="0.35">
      <c r="C11" s="3" t="s">
        <v>8</v>
      </c>
      <c r="G11">
        <v>0.1612567033</v>
      </c>
    </row>
    <row r="12" spans="3:7" ht="15" thickBot="1" x14ac:dyDescent="0.35">
      <c r="C12" s="3" t="s">
        <v>9</v>
      </c>
      <c r="G12">
        <v>0.1644026844</v>
      </c>
    </row>
    <row r="13" spans="3:7" ht="29.4" thickBot="1" x14ac:dyDescent="0.35">
      <c r="C13" s="2" t="s">
        <v>10</v>
      </c>
      <c r="G13">
        <v>-0.16440330280000001</v>
      </c>
    </row>
    <row r="14" spans="3:7" ht="15" thickBot="1" x14ac:dyDescent="0.35">
      <c r="C14" s="3" t="s">
        <v>11</v>
      </c>
      <c r="G14">
        <v>0.1187950752</v>
      </c>
    </row>
    <row r="15" spans="3:7" ht="29.4" thickBot="1" x14ac:dyDescent="0.35">
      <c r="C15" s="2" t="s">
        <v>12</v>
      </c>
      <c r="G15">
        <v>0.27708806660000002</v>
      </c>
    </row>
    <row r="16" spans="3:7" ht="15" thickBot="1" x14ac:dyDescent="0.35">
      <c r="C16" s="2" t="s">
        <v>13</v>
      </c>
      <c r="G16">
        <v>0.37789678609999999</v>
      </c>
    </row>
    <row r="17" spans="3:7" ht="15" thickBot="1" x14ac:dyDescent="0.35">
      <c r="C17" s="3" t="s">
        <v>14</v>
      </c>
      <c r="G17">
        <v>0.1828022705</v>
      </c>
    </row>
    <row r="18" spans="3:7" ht="15" thickBot="1" x14ac:dyDescent="0.35">
      <c r="C18" s="3" t="s">
        <v>15</v>
      </c>
      <c r="G18">
        <v>0.87420559900000006</v>
      </c>
    </row>
    <row r="19" spans="3:7" ht="15" thickBot="1" x14ac:dyDescent="0.35">
      <c r="C19" s="3" t="s">
        <v>16</v>
      </c>
      <c r="G19">
        <v>0.53409373579999997</v>
      </c>
    </row>
    <row r="20" spans="3:7" ht="15" thickBot="1" x14ac:dyDescent="0.35">
      <c r="C20" s="3" t="s">
        <v>17</v>
      </c>
      <c r="G20">
        <v>4.326641078E-2</v>
      </c>
    </row>
    <row r="21" spans="3:7" ht="15" thickBot="1" x14ac:dyDescent="0.35">
      <c r="C21" s="3" t="s">
        <v>18</v>
      </c>
      <c r="G21">
        <v>-4.3060385389999997E-2</v>
      </c>
    </row>
    <row r="22" spans="3:7" ht="15" thickBot="1" x14ac:dyDescent="0.35">
      <c r="C22" s="2" t="s">
        <v>19</v>
      </c>
      <c r="G22">
        <v>-1.4133171329999999E-2</v>
      </c>
    </row>
    <row r="23" spans="3:7" ht="15" thickBot="1" x14ac:dyDescent="0.35">
      <c r="C23" s="2" t="s">
        <v>20</v>
      </c>
      <c r="G23">
        <v>5.4586291969999999E-2</v>
      </c>
    </row>
    <row r="24" spans="3:7" ht="15" thickBot="1" x14ac:dyDescent="0.35">
      <c r="C24" s="2" t="s">
        <v>21</v>
      </c>
      <c r="G24">
        <v>0.27491514900000003</v>
      </c>
    </row>
    <row r="25" spans="3:7" ht="15" thickBot="1" x14ac:dyDescent="0.35">
      <c r="C25" s="3" t="s">
        <v>22</v>
      </c>
      <c r="G25">
        <v>0.1300912005</v>
      </c>
    </row>
  </sheetData>
  <conditionalFormatting sqref="G4:G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Sharma</dc:creator>
  <cp:lastModifiedBy>Chirag Sharma</cp:lastModifiedBy>
  <dcterms:created xsi:type="dcterms:W3CDTF">2023-08-07T16:08:49Z</dcterms:created>
  <dcterms:modified xsi:type="dcterms:W3CDTF">2023-08-10T17:18:51Z</dcterms:modified>
</cp:coreProperties>
</file>