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showInkAnnotation="0"/>
  <mc:AlternateContent xmlns:mc="http://schemas.openxmlformats.org/markup-compatibility/2006">
    <mc:Choice Requires="x15">
      <x15ac:absPath xmlns:x15ac="http://schemas.microsoft.com/office/spreadsheetml/2010/11/ac" url="C:\Users\Diana C\Downloads\"/>
    </mc:Choice>
  </mc:AlternateContent>
  <xr:revisionPtr revIDLastSave="0" documentId="13_ncr:1_{476F593E-2C73-44D3-B831-46A875A44EC2}" xr6:coauthVersionLast="47" xr6:coauthVersionMax="47" xr10:uidLastSave="{00000000-0000-0000-0000-000000000000}"/>
  <bookViews>
    <workbookView xWindow="-28920" yWindow="-1485" windowWidth="29040" windowHeight="15840" tabRatio="607" firstSheet="2" activeTab="5" xr2:uid="{00000000-000D-0000-FFFF-FFFF00000000}"/>
  </bookViews>
  <sheets>
    <sheet name="S1 Pre" sheetId="1" r:id="rId1"/>
    <sheet name="S1 Post" sheetId="2" r:id="rId2"/>
    <sheet name="S1 Labs" sheetId="12" r:id="rId3"/>
    <sheet name="S2 Pre" sheetId="3" r:id="rId4"/>
    <sheet name="S2 Post" sheetId="4" r:id="rId5"/>
    <sheet name="S2 Labs" sheetId="13" r:id="rId6"/>
    <sheet name="S3 Pre" sheetId="5" r:id="rId7"/>
    <sheet name="S3 Post" sheetId="6" r:id="rId8"/>
    <sheet name="S3 Labs" sheetId="14" r:id="rId9"/>
    <sheet name="S4 Pre" sheetId="8" r:id="rId10"/>
    <sheet name="S4 Post" sheetId="9" r:id="rId11"/>
    <sheet name="S4 Labs" sheetId="15" r:id="rId12"/>
    <sheet name="S5 Pre" sheetId="10" r:id="rId13"/>
    <sheet name="S5 Post" sheetId="11" r:id="rId14"/>
    <sheet name="S5 Labs" sheetId="16" r:id="rId15"/>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tc={F9EFB2C6-9E1A-4B40-B24D-D190538DE6AD}</author>
  </authors>
  <commentList>
    <comment ref="D4" authorId="0" shapeId="0" xr:uid="{F9EFB2C6-9E1A-4B40-B24D-D190538DE6AD}">
      <text>
        <t>[Threaded comment]
Your version of Excel allows you to read this threaded comment; however, any edits to it will get removed if the file is opened in a newer version of Excel. Learn more: https://go.microsoft.com/fwlink/?linkid=870924
Comment:
    Do you want this to be a choose four answer so that it include demographics as well?</t>
      </text>
    </comment>
  </commentList>
</comments>
</file>

<file path=xl/sharedStrings.xml><?xml version="1.0" encoding="utf-8"?>
<sst xmlns="http://schemas.openxmlformats.org/spreadsheetml/2006/main" count="2240" uniqueCount="1526">
  <si>
    <t>ID</t>
  </si>
  <si>
    <t>Name</t>
  </si>
  <si>
    <t>Type</t>
  </si>
  <si>
    <t>Instructions</t>
  </si>
  <si>
    <t>Answers</t>
  </si>
  <si>
    <t>Correct Answer</t>
  </si>
  <si>
    <t>Hint</t>
  </si>
  <si>
    <t>Explanation</t>
  </si>
  <si>
    <t>Reference</t>
  </si>
  <si>
    <t>Objectives</t>
  </si>
  <si>
    <t>Beginning Project Focus</t>
  </si>
  <si>
    <t>Choose</t>
  </si>
  <si>
    <t>When beginning a project, what should be focused on first? Choose three answers.</t>
  </si>
  <si>
    <t>A: Character design
B: Font type
C: Client goals
D: Target audience
E: Color palettes
F: Accessibility</t>
  </si>
  <si>
    <t>C: Client goals
D: Target audience
F: Accessibility</t>
  </si>
  <si>
    <t>A user needs to consider the purpose of their project.</t>
  </si>
  <si>
    <t>The client's goals for the project, the target audience, and how the audience will access the information needs to be discussed before starting the project.</t>
  </si>
  <si>
    <t>1 Working in the Visual Effects and Motion Graphics Industry
1.1 Identify the purpose, audience, and audience needs for preparing visual effects and motion graphics project
1.1.a Determine whether content is relevant to the purpose, the audience, and their need</t>
  </si>
  <si>
    <t>Purpose, Audience, and Audience Needs
   Content and Its Relevance</t>
  </si>
  <si>
    <t>Compressed File Storage</t>
  </si>
  <si>
    <t xml:space="preserve">A(n) ________ holds the compressed file information. </t>
  </si>
  <si>
    <t>A: H.264
B: container
C: MP3
D: codecs</t>
  </si>
  <si>
    <t>B: container</t>
  </si>
  <si>
    <t xml:space="preserve">An H.264 codec compresses and decompresses information. It is one of the most common compressions standards used. </t>
  </si>
  <si>
    <t xml:space="preserve">Codecs compress and decompress information while containers hold the compressed information. </t>
  </si>
  <si>
    <t xml:space="preserve">1 Working in the Visual Effects and Motion Graphics Industry
1.1 Identify the purpose, audience, and audience needs for preparing visual effects and motion graphics project
1.1.b Identify requirements based on how the video will be delivered, distributed, and/or consumed. </t>
  </si>
  <si>
    <t>Purpose, Audience, and Audience Needs
   Video Requirements for Distribution</t>
  </si>
  <si>
    <t>Style Guides</t>
  </si>
  <si>
    <t>Multiple Choice</t>
  </si>
  <si>
    <t>What is a style guide?</t>
  </si>
  <si>
    <t>A: A guide to keep marketing materials consistent
B: A checklist of production needs
C: A storyboard for motion graphics
D: A visual representation of the script</t>
  </si>
  <si>
    <t>A: A guide to keep marketing materials consistent</t>
  </si>
  <si>
    <r>
      <t xml:space="preserve">A storyboard is a </t>
    </r>
    <r>
      <rPr>
        <sz val="12"/>
        <rFont val="Calibri"/>
        <family val="2"/>
        <scheme val="minor"/>
      </rPr>
      <t>visual</t>
    </r>
    <r>
      <rPr>
        <sz val="12"/>
        <color rgb="FF000000"/>
        <rFont val="Calibri"/>
        <family val="2"/>
        <scheme val="minor"/>
      </rPr>
      <t xml:space="preserve"> representation of the script.</t>
    </r>
  </si>
  <si>
    <t>A style guide is the overall style of the project that the client lays out to keep materials consistent.</t>
  </si>
  <si>
    <t>1 Working in the Visual Effects and Motion Graphics Industry
1.2 Communicate with colleagues and clients about project plans 
1.2.a Demonstrate knowledge of techniques for communicating ideas about project plans with peers and clients</t>
  </si>
  <si>
    <t>Design Plan Communication
   Communication Techniques</t>
  </si>
  <si>
    <t>Production</t>
  </si>
  <si>
    <t>What are the three phases of production included in the project's scope?</t>
  </si>
  <si>
    <t>A: Project resolution
B: Post-production
C: Project Setup
D: Production
E: Pre-production</t>
  </si>
  <si>
    <t>B: Post-production
D: Production
E: Pre-production</t>
  </si>
  <si>
    <t>The project's scope is what needs to be done and how it is accomplished.</t>
  </si>
  <si>
    <t>The three phases of production are Pre-production, Production, and Post-production.</t>
  </si>
  <si>
    <t>1 Working in the Visual Effects and Motion Graphics Industry
1.2 Communicate with colleagues and clients about project plans 
1.2.b Demonstrate knowledge of basic project management concepts</t>
  </si>
  <si>
    <t>Design Plan Communication
   Basic Project Management Concepts</t>
  </si>
  <si>
    <t>Licensing</t>
  </si>
  <si>
    <t>Which form of usage grants permission to use a work so long as the owner of the work is not impacted financially?</t>
  </si>
  <si>
    <t>A: Derivative work
B: Public domain
C: Creative Commons
D: Fair use doctrine</t>
  </si>
  <si>
    <t>D: Fair use doctrine</t>
  </si>
  <si>
    <t>Creative Commons is a non-profit organization.</t>
  </si>
  <si>
    <r>
      <t xml:space="preserve">Fair use doctrine allows for limited use of copyrighted material without permission </t>
    </r>
    <r>
      <rPr>
        <sz val="12"/>
        <rFont val="Calibri"/>
        <family val="2"/>
        <scheme val="minor"/>
      </rPr>
      <t>as long as the market value of the original is unaffected.</t>
    </r>
  </si>
  <si>
    <t>1 Working in the Visual Effects and Motion Graphics Industry
1.3 Determine the type of intellectual property rights, permissions, and licensing required to use specific content
1.3.a Identify legal and ethical considerations for using third-party content</t>
  </si>
  <si>
    <t>Copyright, Permissions, and Licensing
   Legal and Ethical Considerations</t>
  </si>
  <si>
    <t>Permissions</t>
  </si>
  <si>
    <t>What is needed when shooting on private property?</t>
  </si>
  <si>
    <t>A: Model release
B: Creative Commons license
C: Location release
D: Session release</t>
  </si>
  <si>
    <t>C: Location release</t>
  </si>
  <si>
    <t>To use a person's likeness for commercial gain, there needs to be a signed release that has the model's name and date.</t>
  </si>
  <si>
    <t>A location release is required when shooting on private property.</t>
  </si>
  <si>
    <t>1 Working in the Visual Effects and Motion Graphics Industry
1.3 Determine the type of copyright, permissions, and licensing required to use specific content 
1.3.b Identify when and how to obtain permissions to use images, audio, or footage</t>
  </si>
  <si>
    <t>Copyright, Permissions, and Licensing
   Obtain Permissions to Use Content</t>
  </si>
  <si>
    <t>Terminology</t>
  </si>
  <si>
    <t>What does a video codec do?</t>
  </si>
  <si>
    <t>A: Exports files into a container
B: Compresses and encodes all the information in your project
C: Caches temporary video files for smoother playback
D: Shows the number of frames that appear in a second of video</t>
  </si>
  <si>
    <t>B: Compresses and encodes all the information in your project</t>
  </si>
  <si>
    <t>A codec does not put files in a container.</t>
  </si>
  <si>
    <t>A video codec compresses and encodes all the information in your project.</t>
  </si>
  <si>
    <t>1 Working in the Visual Effects and Motion Graphics Industry
1.4 Demonstrate an understanding of key terminology and tools related to digital audio and video 
1.4.a Demonstrate knowledge of digital video and audio terminology</t>
  </si>
  <si>
    <t>Video Production Principles
   Digital Video Terminology</t>
  </si>
  <si>
    <t>Cut Directions</t>
  </si>
  <si>
    <t>How are cuts placed in After Effects?</t>
  </si>
  <si>
    <t>A: Horizontally
B: Left to right
C: Vertically
D: On the X-axis</t>
  </si>
  <si>
    <t>C: Vertically</t>
  </si>
  <si>
    <t>An axis is a perpendicular line on a grid.</t>
  </si>
  <si>
    <t>In After Effects, clips are stacked vertically.</t>
  </si>
  <si>
    <t>1 Working in the Visual Effects and Motion Graphics Industry
1.4 Demonstrate an understanding of key terminology and tools related to digital audio and video 
1.4.c Understand and use key terms related to video and audio post-production</t>
  </si>
  <si>
    <t>Video Production Principles
   Post-Production Concepts</t>
  </si>
  <si>
    <t>Solid Drawing</t>
  </si>
  <si>
    <t>What is solid drawing?</t>
  </si>
  <si>
    <t>A: Helps to insinuate that an object has mass
B: Is used to direct the viewers' attention to a specific area on a screen using the location of a character or object
C: It helps the viewer understand that an animation is following the laws of physics
D: The idea of how much volume or weight an object or character has and how objects should look in a three-dimensional space</t>
  </si>
  <si>
    <t>D: The idea of how much volume or weight an object or character has and how objects should look in a three-dimensional space</t>
  </si>
  <si>
    <t>Staging sets the stage for an animation by creating a focal point.</t>
  </si>
  <si>
    <t>Solid drawing is the idea of how much volume or weight an object or character has and how objects should look in a three-dimensional space.</t>
  </si>
  <si>
    <t>1 Working in the Visual Effects and Motion Graphics Industry
1.5 Demonstrate knowledge of basic motion graphics, video effects (VFX), and design principles 
1.5.a Demonstrate knowledge of common animation terms and principles</t>
  </si>
  <si>
    <t>Visual Effects and Design Principles
   Animation Principles</t>
  </si>
  <si>
    <t>Composite</t>
  </si>
  <si>
    <t>Choose two examples of compositing.</t>
  </si>
  <si>
    <t>A: Placing a giant robot behind someone in a video
B: Placing text on top of a video
C: Adding a cut between two video clips
D: Loading a project into After Effects</t>
  </si>
  <si>
    <t>A: Placing a giant robot behind someone in a video
B: Placing text on top of a video</t>
  </si>
  <si>
    <t>Setting up a project does not make changes to the video.</t>
  </si>
  <si>
    <t>Compositing is taking multiple layers of video, graphics, or both, and combining them into a single image.</t>
  </si>
  <si>
    <t>1 Working in the Visual Effects and Motion Graphics Industry
1.5 Demonstrate knowledge of basic motion graphics, video effects (VFX), and design principles 
1.5.b Communicate visually using standard compositing techniques</t>
  </si>
  <si>
    <t>Visual Effects and Design Principles
   Compositing Techniques</t>
  </si>
  <si>
    <t>Aspect Ratio Definition</t>
  </si>
  <si>
    <t>What is aspect ratio?</t>
  </si>
  <si>
    <t>A: The proportion of width to height in a video frame
B: Breaking up an image into vertical and horizontal thirds
C: Everything a camera can see through its lens
D: The act of trimming the edges of a picture to remove what is not needed</t>
  </si>
  <si>
    <t>A: The proportion of width to height in a video frame</t>
  </si>
  <si>
    <t>An aspect ratio of 1:1 is a square.</t>
  </si>
  <si>
    <t>Aspect ratio is the proportion of width to height in a video frame.</t>
  </si>
  <si>
    <t>1 Working in the Visual Effects and Motion Graphics Industry
1.5 Demonstrate knowledge of basic motion graphics, video effects (VFX), and design principles 
1.5.c Define common photographic/cinematic composition terms and principles</t>
  </si>
  <si>
    <t>Visual Effects and Design Principles
   Common Cinematic Terms</t>
  </si>
  <si>
    <t>Cohesive Design Principles</t>
  </si>
  <si>
    <t>Which design principle creates a cohesive, uniform, or tranquil design by using similar shapes and colors?</t>
  </si>
  <si>
    <t xml:space="preserve">A: Form
B: Emphasis
C: Unity
D: Gestalt
</t>
  </si>
  <si>
    <t xml:space="preserve">C: Unity
</t>
  </si>
  <si>
    <t>Emphasizing an object makes it stand out.</t>
  </si>
  <si>
    <t>Unity uses similar shapes and colors to create a cohesive, uniform, or tranquil design.</t>
  </si>
  <si>
    <t>1 Working in the Visual Effects and Motion Graphics Industry
1.5 Demonstrate knowledge of basic motion graphics, video effects (VFX), and design principles 
1.5.d Identify general design principles and guidelines for motion graphics</t>
  </si>
  <si>
    <t>Visual Effects and Design Principles
   Design Principles and Guidelines</t>
  </si>
  <si>
    <t>Demographics of an Audience</t>
  </si>
  <si>
    <t>What audience demographics need to be considered when starting a project? Choose three answers.</t>
  </si>
  <si>
    <t>A. Cultural sensitivities
B. Color preferences
C. Income level
D. Age
E. Old equipment</t>
  </si>
  <si>
    <t>A. Cultural sensitivities
C. Income level
D. Age</t>
  </si>
  <si>
    <t>How the audience will access the information is not part of demographics; it is part of accessibility.</t>
  </si>
  <si>
    <t>When considering demographics, cultural sensitivities, income, and the age of the audience are just a few demographics to consider.</t>
  </si>
  <si>
    <t>File Size Reduction</t>
  </si>
  <si>
    <t>T/F</t>
  </si>
  <si>
    <t xml:space="preserve">Compression reduces the video file size and the video quality. </t>
  </si>
  <si>
    <t>Videos on streaming services need to be compressed to accommodate the consumer's internet speed.</t>
  </si>
  <si>
    <t>Compression is the process of reducing the file size of a video, while still maintaining the videos quality. However, if a video is compressed multiple times or too much, it can lose quality.</t>
  </si>
  <si>
    <t>Audio Codecs</t>
  </si>
  <si>
    <t xml:space="preserve">Which are common codecs for audio files? Choose three. </t>
  </si>
  <si>
    <t>A: MP3
B: ALLC
C: AAC
D: FLAC
E: AFF</t>
  </si>
  <si>
    <t>A: MP3
C: AAC
D: FLAC</t>
  </si>
  <si>
    <t xml:space="preserve">When building a video file for a client, one should always find out how the video will be delivered, distrubuted, and then consumed. This allows the builder to determine, with the client, which codecs should be used. </t>
  </si>
  <si>
    <t xml:space="preserve">Common audio codecs include FLAC, AAC, ALAC, and MP3. Each serve a purpose depending on the video's end purpose. </t>
  </si>
  <si>
    <t xml:space="preserve">2 Working in the Visual Effects and Motion Graphics Industry
1.1 Identify the purpose, audience, and audience needs for preparing visual effects and motion graphics project
1.1.b Identify requirements based on how the video will be delivered, distributed, and/or consumed. </t>
  </si>
  <si>
    <t>Pre-Production</t>
  </si>
  <si>
    <t xml:space="preserve">Drag and Drop
</t>
  </si>
  <si>
    <t>Match the pre-production term to its definition.</t>
  </si>
  <si>
    <r>
      <t xml:space="preserve">Step 1: Drag Storyboard to A visual representation of the script where each shot is drawn sequentially
Step 2: Drag Shot list to A checklist of each shot needed for the production
Step 3: Drag Design compositions to </t>
    </r>
    <r>
      <rPr>
        <sz val="12"/>
        <rFont val="Calibri"/>
        <family val="2"/>
        <scheme val="minor"/>
      </rPr>
      <t>Sketches that determine where the</t>
    </r>
    <r>
      <rPr>
        <sz val="12"/>
        <color rgb="FF000000"/>
        <rFont val="Calibri"/>
        <family val="2"/>
        <scheme val="minor"/>
      </rPr>
      <t xml:space="preserve"> text and graphics appear on the screen
Step 4: Drag Style guides to The guides the client lays out to keep the style consistent
Step 5: Drag Animatic to An animated version of the storyboard</t>
    </r>
  </si>
  <si>
    <t>Storyboards are easier to create with scripts.</t>
  </si>
  <si>
    <r>
      <t xml:space="preserve">Storyboards are a visual representation of the script where each shot is drawn sequentially. A Shot list is a checklist of each shot needed for the production. Design compositions are </t>
    </r>
    <r>
      <rPr>
        <sz val="12"/>
        <rFont val="Calibri"/>
        <family val="2"/>
        <scheme val="minor"/>
      </rPr>
      <t>sketches that determine</t>
    </r>
    <r>
      <rPr>
        <sz val="12"/>
        <color rgb="FF000000"/>
        <rFont val="Calibri"/>
        <family val="2"/>
        <scheme val="minor"/>
      </rPr>
      <t xml:space="preserve"> where the text and graphics appear on the screen. Style guides are the guides the client lays out to keep the style consistent. An animatic is an animated version of the storyboard.</t>
    </r>
  </si>
  <si>
    <t>Delivering a Project</t>
  </si>
  <si>
    <t xml:space="preserve">To deliver a project on time, what is needed? </t>
  </si>
  <si>
    <t>A: The project scope needs to be assessed
B: The project needs to be published
C: A project manager needs to be hired
D: Scope creep needs to be started</t>
  </si>
  <si>
    <t>A: The project scope needs to be assessed</t>
  </si>
  <si>
    <t>The individual creating the project is the project manager.</t>
  </si>
  <si>
    <t>The project scope needs to be evaluated and implemented to deliver a project on time.</t>
  </si>
  <si>
    <t>BYSA</t>
  </si>
  <si>
    <t>MCWI</t>
  </si>
  <si>
    <t>Refer to the image. According to the creative common license, it is required that the author is given credit for the work. What other condition is required?</t>
  </si>
  <si>
    <t>A: The work can only be used by immediate family members
B: After the work is copied or modified, it has to be licensed under the same terms as the original work
C: The work can be used or modified as long as there is no profit from the work
D: An original work can be used or displayed but cannot be changed in any way</t>
  </si>
  <si>
    <t>B: After the work is copied or modified, it has to be licensed under the same terms as the original work</t>
  </si>
  <si>
    <t>The symbol for attribution is of a person, so it is remembered as being created by a human.</t>
  </si>
  <si>
    <t>The Creative Commons displayed license requires that the author is given credit for the work, and it is licensed under the same terms as the original work.</t>
  </si>
  <si>
    <t>1 Working in the Visual Effects and Motion Graphics Industry
1.3 Determine the type of copyright, permissions, and licensing required to use specific content
1.3.a Identify legal and ethical considerations for using third-party content</t>
  </si>
  <si>
    <t>BYND</t>
  </si>
  <si>
    <t>D: An original work can be used or displayed but cannot be altered in any way</t>
  </si>
  <si>
    <t>The symbol for attribution looks like a person.</t>
  </si>
  <si>
    <t>The Creative Commons displayed license requires that the author is given credit for the work, and the work is not changed in any way.</t>
  </si>
  <si>
    <t>Public Domain</t>
  </si>
  <si>
    <t>When is a work considered public domain? Choose two answers.</t>
  </si>
  <si>
    <t>A: 50-100 years after the work is published
B: 50-100 years after the author's death
C: 50-100 years after the copyright expires
D: When the author waives their copyright protections and places their work into the public domain</t>
  </si>
  <si>
    <t>B: 50-100 years after the author's death
D: When the author waives their copyright protections and places their work into the public domain</t>
  </si>
  <si>
    <t>The creator of a work has the right to place their work in the public domain if they choose.</t>
  </si>
  <si>
    <t>A work is considered public domain 50-100 years after the death of the author or if the author waives their copyright protections.</t>
  </si>
  <si>
    <t>Model Release</t>
  </si>
  <si>
    <t>What are some items that should be on a model release list? Choose two answers.</t>
  </si>
  <si>
    <t xml:space="preserve">A: The potential uses of the media being created
B: The public location the picture was taken at
C: The model's name and date
D: The producer's name and date
</t>
  </si>
  <si>
    <t>A: The potential uses of the media being created
C: The model's name and date</t>
  </si>
  <si>
    <t>The location does not need to be on the list.</t>
  </si>
  <si>
    <t>A model release should list all of the potential uses for the media they are in and include the model's name and date.</t>
  </si>
  <si>
    <t xml:space="preserve">1 Working in the Visual Effects and Motion Graphics Industry
1.3 Determine the type of copyright, permissions, and licensing required to use specific content 
1.3.b Identify when and how to obtain permissions to use images, audio, or footage </t>
  </si>
  <si>
    <t>Low-Impact Filming</t>
  </si>
  <si>
    <t>Which is an example of low-impact filming?</t>
  </si>
  <si>
    <t xml:space="preserve">A: A crew of 10 or less individuals who carry their own equipment at all times
B: A crew of 5 or less indviduals who are not able to carry their equipment at all times
C: A crew of 10 or less individuals who are not able to carry their own equipment at all times
D: A crew of 5 or less indiviauls who carry their own equipment at all times
</t>
  </si>
  <si>
    <t>D: A crew of 5 or less indiviauls who carry their own equipment at all time</t>
  </si>
  <si>
    <t>Low-impact filming usually does not require a permit.</t>
  </si>
  <si>
    <t>Low-impact filming consists of a crew of five or less people who are able to carry their equipment at all times. Low-impact filming does not require a permit.</t>
  </si>
  <si>
    <t>Copyright, Permissions, and Licensing
   Location Permits</t>
  </si>
  <si>
    <t>Key Terminology</t>
  </si>
  <si>
    <t>Which answer compresses a file to fit into a container?</t>
  </si>
  <si>
    <t>A: Render queue
B: Video codec
C: Video encode
D: .MP4</t>
  </si>
  <si>
    <t>B: Video codec</t>
  </si>
  <si>
    <t>.MP4 is a file type.</t>
  </si>
  <si>
    <t>The video codec compresses a file to fit into a container.</t>
  </si>
  <si>
    <t xml:space="preserve">1 Working in the Visual Effects and Motion Graphics Industry
1.4 Demonstrate an understanding of key terminology and tools related to digital audio and video 
1.4.a Demonstrate knowledge of digital video and audio terminology </t>
  </si>
  <si>
    <t>Aspect Ratio</t>
  </si>
  <si>
    <t xml:space="preserve">Black bars on the side of an exported video indicate a change in what? </t>
  </si>
  <si>
    <t>A: Aspect ratio
B: Frame rate
C: Rendering
D: Video resolution</t>
  </si>
  <si>
    <t xml:space="preserve">A: Aspect ratio
</t>
  </si>
  <si>
    <t>Video resolution shows how many pixels are in an image.</t>
  </si>
  <si>
    <t>Black bars on the side of an exported video indicate a change in the aspect ratio.</t>
  </si>
  <si>
    <t>White Balance</t>
  </si>
  <si>
    <t>What is white balance?</t>
  </si>
  <si>
    <t>A: Changing the brightness of a video
B: Holding a pure white object up to the camera so that the surrounding color temperature can be determined
C:  Changing color hues to set a certain atmosphere or mood
D: Applying opacity to a color</t>
  </si>
  <si>
    <r>
      <t xml:space="preserve">B: Holding a </t>
    </r>
    <r>
      <rPr>
        <sz val="12"/>
        <rFont val="Calibri"/>
        <family val="2"/>
        <scheme val="minor"/>
      </rPr>
      <t>pure white object</t>
    </r>
    <r>
      <rPr>
        <sz val="12"/>
        <color rgb="FFED7D31"/>
        <rFont val="Calibri (Body)"/>
      </rPr>
      <t xml:space="preserve"> </t>
    </r>
    <r>
      <rPr>
        <sz val="12"/>
        <color rgb="FF000000"/>
        <rFont val="Calibri"/>
        <family val="2"/>
        <scheme val="minor"/>
      </rPr>
      <t>up to the camera so that the surrounding color temperature can be determined</t>
    </r>
  </si>
  <si>
    <t>Opacity makes an object transparent.</t>
  </si>
  <si>
    <r>
      <t>White balancing is done by holding a</t>
    </r>
    <r>
      <rPr>
        <sz val="12"/>
        <rFont val="Calibri"/>
        <family val="2"/>
        <scheme val="minor"/>
      </rPr>
      <t xml:space="preserve"> pure white objec</t>
    </r>
    <r>
      <rPr>
        <sz val="12"/>
        <rFont val="Calibri (Body)"/>
      </rPr>
      <t>t</t>
    </r>
    <r>
      <rPr>
        <sz val="12"/>
        <color rgb="FF000000"/>
        <rFont val="Calibri"/>
        <family val="2"/>
        <scheme val="minor"/>
      </rPr>
      <t xml:space="preserve"> up to the camera so that the surrounding color temperature can be determined.</t>
    </r>
  </si>
  <si>
    <t xml:space="preserve">1 Working in the Visual Effects and Motion Graphics Industry
1.4 Demonstrate an understanding of key terminology and tools related to digital audio and video 
1.4.b Demonstrate knowledge of how color is represented in digital video </t>
  </si>
  <si>
    <t>Video Production Principles
   Color Management Concepts</t>
  </si>
  <si>
    <t>Color Grading</t>
  </si>
  <si>
    <t>What is color grading?</t>
  </si>
  <si>
    <t>A: Changing the brightness of a video
B: Holding a white paper up to the camera so the surrounding color temperature can be determined
C:  Changing color hues to set a certain atmosphere or mood
D: Applying opacity to a color</t>
  </si>
  <si>
    <t>C:  Changing color hues to set a certain atmosphere or mood</t>
  </si>
  <si>
    <t>Color correction and color grading is not the same process.</t>
  </si>
  <si>
    <r>
      <t>An aspect of</t>
    </r>
    <r>
      <rPr>
        <sz val="12"/>
        <color rgb="FF000000"/>
        <rFont val="Calibri"/>
        <family val="2"/>
        <scheme val="minor"/>
      </rPr>
      <t xml:space="preserve"> color grading is changing the color hues to set a certain atmosphere or mood in a scene.</t>
    </r>
  </si>
  <si>
    <t>Color Space</t>
  </si>
  <si>
    <t>What colors does the CMYK color space include?</t>
  </si>
  <si>
    <t>A: Cyan, marron, yellow, and white
B: Red, green, blue, and black
C: Charcoal, magenta, yellow, and white
D: Cyan, magenta, yellow, and black</t>
  </si>
  <si>
    <t>D: Cyan, magenta, yellow, and black</t>
  </si>
  <si>
    <t>The color space RGB stands for red, green and blue.</t>
  </si>
  <si>
    <t xml:space="preserve">The color space CMYK stands for cyan, yelow, magenta, and black. It is often used in print. </t>
  </si>
  <si>
    <t>Waveform</t>
  </si>
  <si>
    <t>Which key or keys need to be pressed to see a layer's audio properties in the timeline?</t>
  </si>
  <si>
    <t>A: L
B: W
C: A
D: Alt+W</t>
  </si>
  <si>
    <t>A: L</t>
  </si>
  <si>
    <t>The Alt key does not need to be pressed.</t>
  </si>
  <si>
    <t>To see audio options for a layer in the timeline, press the L key.</t>
  </si>
  <si>
    <t>Audio Meter</t>
  </si>
  <si>
    <t>Where is the audio meter found?</t>
  </si>
  <si>
    <t>A: Waveform panel
B: Transitions menu
C: Keyframes panel
D: Audio panel</t>
  </si>
  <si>
    <t>D: Audio panel</t>
  </si>
  <si>
    <t>Transitions are found on layers.</t>
  </si>
  <si>
    <t>The audio meter is in the Audio panel.</t>
  </si>
  <si>
    <t>Animation Examples</t>
  </si>
  <si>
    <t>Drag and Drop</t>
  </si>
  <si>
    <t>Match the following animation to its example.</t>
  </si>
  <si>
    <t>Step 1: Drag Anticipation to A quarterback cannot throw a ball without pulling their arm backward before throwing the ball forward
Step 2: Drag Exaggeration to A character amps up an idea like happiness in their expressions
Step 3: Drag Easing to A cruise ship slowly building up speed and then slowly decreasing speed
Step 4: Drag Timing to A character has the floor pulled from underneath their feet, they float in the air for a second, realizing their predicament, and then fall</t>
  </si>
  <si>
    <t>Easing is also known as slow in and slow out.</t>
  </si>
  <si>
    <t>An example of Anticipation is a quarterback cannot throw a ball without pulling their arm backward before throwing the ball forward. An example of Exaggeration is a character that amps up an idea like happiness in their expressions. An example of Easing is a cruise ship slowly building up speed and then slowly decreasing speed. An example of Timing is a character that has the floor pulled from underneath their feet floats in the air for a second, realizes their predicament, and then falls.</t>
  </si>
  <si>
    <t>1 Working in the Visual Effects and Motion Graphics Industry
1.5Demonstrate knowledge of common animation, visual effects (VFX), and design principles   
1.5.a Demonstrate knowledge of common animation terms and principles</t>
  </si>
  <si>
    <t>Types of Animation</t>
  </si>
  <si>
    <t>Which type of animation draws every frame sequentially from beginning to end?</t>
  </si>
  <si>
    <t>A: Pose-to-pose
B: Straight ahead action
C: Overlapping action
D: Secondary action</t>
  </si>
  <si>
    <t>B: Straight ahead action</t>
  </si>
  <si>
    <t>Secondary action is every action that supports the primary action of a character.</t>
  </si>
  <si>
    <t>Straight ahead action draws every frame sequentially from beginning to end.</t>
  </si>
  <si>
    <t>1 Working in the Visual Effects and Motion Graphics Industry
1.5 Demonstrate knowledge of common animation, visual effects (VFX), and design principles   
1.5.a Demonstrate knowledge of common animation terms and principles</t>
  </si>
  <si>
    <t>Laws of Physics</t>
  </si>
  <si>
    <t>Which two concepts help a viewer understand that an animation is following the laws of physics?</t>
  </si>
  <si>
    <t>A: Overlapping action
B: Follow through
C: Straight ahead action
D: Easing</t>
  </si>
  <si>
    <t>A Overlapping action
B: Follow through</t>
  </si>
  <si>
    <t>Overlapping action and follow-through are two concepts that help a viewer understand that an animation is following the laws of physics.</t>
  </si>
  <si>
    <t>1 Working in the Visual Effects and Motion Graphics Industry
1.5 Demonstrate knowledge of common animation, visual effects (VFX), and design principles 
1.5.a Demonstrate knowledge of common animation terms and principles</t>
  </si>
  <si>
    <t>Compositing Definition</t>
  </si>
  <si>
    <t>What is compositing?</t>
  </si>
  <si>
    <r>
      <t xml:space="preserve">A: </t>
    </r>
    <r>
      <rPr>
        <sz val="12"/>
        <rFont val="Calibri"/>
        <family val="2"/>
        <scheme val="minor"/>
      </rPr>
      <t>Adding a cut between two video clips</t>
    </r>
    <r>
      <rPr>
        <sz val="12"/>
        <color rgb="FF000000"/>
        <rFont val="Calibri"/>
        <family val="2"/>
        <scheme val="minor"/>
      </rPr>
      <t xml:space="preserve">
B: Taking multiple layers of video, graphics, or both, and combining them into a single image
C: Adding audio to a video
D: Taking a single image and breaking it into multiple objects on different layers</t>
    </r>
  </si>
  <si>
    <t>B: Taking multiple layers of video, graphics, or both, and combining them into a single image</t>
  </si>
  <si>
    <t xml:space="preserve">1 Working in the Visual Effects and Motion Graphics Industry
1.5 Demonstrate knowledge of common animation, visual effects (VFX), and design principles  
1.5.b Demonstrate knowledge of standard compositing techniques </t>
  </si>
  <si>
    <t>Four Animation Terms</t>
  </si>
  <si>
    <t>Match the animation term to its description.</t>
  </si>
  <si>
    <t>Step 1: Drag Squashing and stretching to Helps to insinuate that an object has mass
Step 2: Drag Staging to Used to direct the viewers' attention to a specific area on a screen using the location of a character or object
Step 3: Drag Overlapping action to Helps the viewer understand that an animation is following the laws of physics
Step 4: Drag Solid drawing to The idea of how much volume or weight an object or character has and how objects should look in a three-dimensional space</t>
  </si>
  <si>
    <t>Squashing and stretching helps to insinuate that an object has mass. Staging is used to direct the viewers' attention to a specific area on a screen using the location of a character or object. Overlapping action helps the viewer understand that an animation is following the laws of physics. Solid drawing is the idea of how much volume or weight an object or character has and how objects should look in a three-dimensional space.</t>
  </si>
  <si>
    <r>
      <t>1 Working in the Visual Effects and Motion Graphics Industry
1.5 Demonstrate knowledge of common animation, visual effects (VFX), and design principles 
1.5</t>
    </r>
    <r>
      <rPr>
        <sz val="12"/>
        <color rgb="FF7030A0"/>
        <rFont val="Calibri"/>
        <family val="2"/>
        <scheme val="minor"/>
      </rPr>
      <t>.b</t>
    </r>
    <r>
      <rPr>
        <sz val="12"/>
        <color rgb="FF000000"/>
        <rFont val="Calibri"/>
        <family val="2"/>
        <scheme val="minor"/>
      </rPr>
      <t xml:space="preserve"> Demonstrate knowledge of standard compositing techniques </t>
    </r>
  </si>
  <si>
    <t>Types of Compositing</t>
  </si>
  <si>
    <t>Match the composite type to its use.</t>
  </si>
  <si>
    <r>
      <t>Step 1: Drag Blend modes to Changes how a solid layer interacts with the color of the video layer below it
Step 2: Drag Chroma key to Filming in front of a green screen and then removing the green</t>
    </r>
    <r>
      <rPr>
        <sz val="12"/>
        <rFont val="Calibri"/>
        <family val="2"/>
        <scheme val="minor"/>
      </rPr>
      <t xml:space="preserve"> portions</t>
    </r>
    <r>
      <rPr>
        <sz val="12"/>
        <color rgb="FFED7D31"/>
        <rFont val="Calibri (Body)"/>
      </rPr>
      <t xml:space="preserve"> </t>
    </r>
    <r>
      <rPr>
        <sz val="12"/>
        <color rgb="FF000000"/>
        <rFont val="Calibri"/>
        <family val="2"/>
        <scheme val="minor"/>
      </rPr>
      <t>from the video
Step 3: Drag Lighting to Adds depth and establishes a focal point in a project
Step 4: Drag Rotoscoping to The process of tracing a matte on every frame of video
Step 5: Drag Masking to The process of hiding, emphasizing, or adding an effect to a specific portion of a video
Step 6: Drag Match moving to The process of analyzing movement within a piece of video</t>
    </r>
  </si>
  <si>
    <r>
      <t xml:space="preserve">Blend modes </t>
    </r>
    <r>
      <rPr>
        <sz val="12"/>
        <rFont val="Calibri"/>
        <family val="2"/>
        <scheme val="minor"/>
      </rPr>
      <t xml:space="preserve">change </t>
    </r>
    <r>
      <rPr>
        <sz val="12"/>
        <color rgb="FF000000"/>
        <rFont val="Calibri"/>
        <family val="2"/>
        <scheme val="minor"/>
      </rPr>
      <t>how a solid layer interacts with the color of the video layer below it. Chroma key is filming in front of a green screen and then removing the green</t>
    </r>
    <r>
      <rPr>
        <sz val="12"/>
        <rFont val="Calibri"/>
        <family val="2"/>
        <scheme val="minor"/>
      </rPr>
      <t xml:space="preserve"> portions</t>
    </r>
    <r>
      <rPr>
        <sz val="12"/>
        <color rgb="FF000000"/>
        <rFont val="Calibri"/>
        <family val="2"/>
        <scheme val="minor"/>
      </rPr>
      <t xml:space="preserve"> from the video. Lighting adds depth and establishes a focal point in a project. Rotoscoping is the process of tracing a matte on every frame of video. Masking is a way to hide, emphasize, or add effects to a specific portion of a video. Match moving is the process of analyzing movement within a piece of video. </t>
    </r>
  </si>
  <si>
    <t xml:space="preserve">1 Working in the Visual Effects and Motion Graphics Industry
1.5 Demonstrate knowledge of common animation, visual effects (VFX), and design principles 
1.5.b Demonstrate knowledge of standard compositing techniques </t>
  </si>
  <si>
    <t>Scale</t>
  </si>
  <si>
    <t>What does the Scale setting affect?</t>
  </si>
  <si>
    <t>A: Where the object is located in 2D space
B: Where the object is located in 3D space
C: How big the object is
D: How big the object is and its location in 3D space</t>
  </si>
  <si>
    <t>C: How big the object is</t>
  </si>
  <si>
    <t>In a two-dimensional space, objects only move up or down, or left and right.</t>
  </si>
  <si>
    <t>Scale settings only change how big the object is, not where it is located in 3D space.</t>
  </si>
  <si>
    <t>Motion Graphics and Design Principles
   Compositing Techniques</t>
  </si>
  <si>
    <t>Rule of Thirds</t>
  </si>
  <si>
    <t>What is the rule of thirds?</t>
  </si>
  <si>
    <r>
      <t xml:space="preserve">A: The proportion of width to height in a video frame
B: </t>
    </r>
    <r>
      <rPr>
        <sz val="12"/>
        <rFont val="Calibri"/>
        <family val="2"/>
        <scheme val="minor"/>
      </rPr>
      <t>Breaking up an image into vertical and horizontal thirds to put the focal point on the intersecting lines those thirds create</t>
    </r>
    <r>
      <rPr>
        <sz val="12"/>
        <color rgb="FF000000"/>
        <rFont val="Calibri"/>
        <family val="2"/>
        <scheme val="minor"/>
      </rPr>
      <t xml:space="preserve">
C: Everything a camera can see through its lens
D: The act of trimming the edges of a picture to remove what is not needed</t>
    </r>
  </si>
  <si>
    <t>B: Breaking up an image into vertical and horizontal thirds to put the focal point on the intersecting lines those thirds create</t>
  </si>
  <si>
    <t>The rule of thirds is the idea of breaking up an image into vertical and horizontal thirds to put the focal point on the intersecting lines those thirds create.</t>
  </si>
  <si>
    <t xml:space="preserve">1 Working in the Visual Effects and Motion Graphics Industry
1.5 Demonstrate knowledge of basic motion graphics, video effects (VFX), and design principles 
1.5.c Define common cinematic composition terms and principles </t>
  </si>
  <si>
    <t>Cinematic Terms</t>
  </si>
  <si>
    <t>Match the cinematic term to its definition.</t>
  </si>
  <si>
    <t>Step 1: Drag Depth of field to The distance between the closest part of an image that is in focus and the farthest part that is in focus
Step 2: Drag Field of view to Everything that is seen through the camera lens
Step 3: Drag Background to Elements in an image or design that are farthest away from the viewer</t>
  </si>
  <si>
    <t>Two of these cinematic terms contain a background in them.</t>
  </si>
  <si>
    <t>Depth of field is the distance between the closest part of an image that is in focus and the farthest part that is in focus. Field of view is everything that is seen through the camera lens. The background is elements in an image or design that are farthest away from the viewer.</t>
  </si>
  <si>
    <t>Design Principles</t>
  </si>
  <si>
    <t>Which of the following are design principles? Choose four answers.</t>
  </si>
  <si>
    <t>A: Accessibility
B: Emphasis
C: Unity
D: Gestalt
E: Proximity
F: Quick keys</t>
  </si>
  <si>
    <t>B: Emphasis
C: Unity
D: Gestalt
E: Proximity</t>
  </si>
  <si>
    <t>Quick keys are keyboard shortcuts.</t>
  </si>
  <si>
    <t>Emphasis, unity, gestalt, and proximity are four design principles.</t>
  </si>
  <si>
    <t xml:space="preserve">1 Working in the Visual Effects and Motion Graphics Industry
1.5 Demonstrate knowledge of basic motion graphics, video effects (VFX), and design principles 
1.5.d Identify general design principles and guidelines for motion graphics  </t>
  </si>
  <si>
    <t>Form and Shape</t>
  </si>
  <si>
    <r>
      <t xml:space="preserve">What is the difference between </t>
    </r>
    <r>
      <rPr>
        <sz val="12"/>
        <rFont val="Calibri"/>
        <family val="2"/>
        <scheme val="minor"/>
      </rPr>
      <t xml:space="preserve">the </t>
    </r>
    <r>
      <rPr>
        <sz val="12"/>
        <color rgb="FF000000"/>
        <rFont val="Calibri"/>
        <family val="2"/>
        <scheme val="minor"/>
      </rPr>
      <t>shape and form design principles? Choose two answers.</t>
    </r>
  </si>
  <si>
    <t>A: Shape is two-dimensional
B: Shape is three-dimensional
C: Form is two-dimensional
D: Form is three-dimensional</t>
  </si>
  <si>
    <t>A: Shape is two-dimensional
D: Form is three-dimensional</t>
  </si>
  <si>
    <t>Shape is the contour of a flat object that has defined boundaries.</t>
  </si>
  <si>
    <t>Shapes are two-dimensional, while forms are three-dimensional.</t>
  </si>
  <si>
    <t xml:space="preserve">2 Working in the Visual Effects and Motion Graphics Industry
1.5 Demonstrate knowledge of basic motion graphics, video effects (VFX), and design principles 
1.5.d Identify general design principles and guidelines for motion graphics  </t>
  </si>
  <si>
    <t>Where to Find Project Settings</t>
  </si>
  <si>
    <t>What menu contains Project Settings?</t>
  </si>
  <si>
    <t>A: Project 
B: File 
C: Edit
D: View</t>
  </si>
  <si>
    <t>B: File</t>
  </si>
  <si>
    <t>There is not a Project menu available on the homepage menus.</t>
  </si>
  <si>
    <t>The File menu has the Project Settings option.</t>
  </si>
  <si>
    <t xml:space="preserve">2 Project Setup and Interface
2.1 Create and modify projects and compositions 
2.1.a Choose appropriate project settings to meet requirements </t>
  </si>
  <si>
    <t>Creating a Project
   Set Appropriate Settings</t>
  </si>
  <si>
    <t>Compositions</t>
  </si>
  <si>
    <t>True or False</t>
  </si>
  <si>
    <t>Even though only one project can be opened in After Effects, more than one composition can be open at the same time.</t>
  </si>
  <si>
    <t xml:space="preserve">Each composition has its own timeline, and infinite files can be open. </t>
  </si>
  <si>
    <t>Only one project can be opened in After Effects, while more than one composition can be open at the same time.</t>
  </si>
  <si>
    <t xml:space="preserve">2 Project Setup and Interface
2.1 Create and modify projects and compositions
2.1.b Create and modify compositions to match the project requirements </t>
  </si>
  <si>
    <t>Creating a Project
   Creating Compositions</t>
  </si>
  <si>
    <t>Assets</t>
  </si>
  <si>
    <t>What area in After Effects holds all of the assets for a project?</t>
  </si>
  <si>
    <t>A: Project menu
B: File menu
C: Project panel
D: File panel</t>
  </si>
  <si>
    <t>C: Project panel</t>
  </si>
  <si>
    <t>After Effects does not have a File panel.</t>
  </si>
  <si>
    <t>The Project panel contains all of the assets for a project.</t>
  </si>
  <si>
    <t xml:space="preserve">2 Project Setup and Interface
2.2  Navigate, organize, and customize the application workspace
2.2.a Identify, navigate, and manipulate elements of the After Effects interface </t>
  </si>
  <si>
    <t>Organizing and Customizing Workspaces
   Commonly Used Panels</t>
  </si>
  <si>
    <t>Multiple Workspaces</t>
  </si>
  <si>
    <t>Where can you switch between workspaces? Choose two answers.</t>
  </si>
  <si>
    <t>A: Window menu 
B: Project panel 
C: Libraries panel
D: Toolbar</t>
  </si>
  <si>
    <t>A: Window menu
D: Toolbar</t>
  </si>
  <si>
    <t>The Libraries panel is a reference panel.</t>
  </si>
  <si>
    <t>Workspaces can be switched using the Window menu and the toolbar.</t>
  </si>
  <si>
    <t>2 Project Setup and Interface
2.2  Navigate, organize, and customize the application workspace
2.2.b Customize and manage workspaces</t>
  </si>
  <si>
    <t>Organizing and Customizing Workspaces
   Customize Workspaces</t>
  </si>
  <si>
    <t>Preferences</t>
  </si>
  <si>
    <t>Where are preferences found on a PC?</t>
  </si>
  <si>
    <t>A: File menu
B: Edit menu
C: Composition menu
D: Layers menu</t>
  </si>
  <si>
    <t>B: Edit menu</t>
  </si>
  <si>
    <t>Many settings that preview composition or layers are changed in the preferences.</t>
  </si>
  <si>
    <t>Preferences are on the Edit menu.</t>
  </si>
  <si>
    <t>2 Project Setup and Interface
2.2  Navigate, organize, and customize the application workspace
2.2.c Configure application preferences</t>
  </si>
  <si>
    <t>Organizing and Customizing Workspaces
   Configure Application Preferences</t>
  </si>
  <si>
    <t>Shortcuts</t>
  </si>
  <si>
    <t>What menu contains the Keyboard Shortcuts option?</t>
  </si>
  <si>
    <t>A composition consists of layers in a timeline.</t>
  </si>
  <si>
    <t>Keyboard shortcut options are found on the Edit menu.</t>
  </si>
  <si>
    <t xml:space="preserve">2 Project Setup and Interface
2.3 Use non-visible design tools in the interface to aid in video workflow
2.3.a Use non-visible design tools in the interface to aid in video workflow  </t>
  </si>
  <si>
    <t>Non-Visible Design Tools
   Navigate a Composition</t>
  </si>
  <si>
    <t>Marker Definition</t>
  </si>
  <si>
    <t>What is a marker used for?</t>
  </si>
  <si>
    <t>A: To add effects in an area that needs to be changed
B: Starts and ends a transition
C: To leave notes for yourself or a team
D: To lock a frame so the video will stop</t>
  </si>
  <si>
    <t>C: To leave notes for yourself or a team</t>
  </si>
  <si>
    <t>Markers can be locked, but they do not stop a video.</t>
  </si>
  <si>
    <t>Markers are used to leave personal notes or team notes.</t>
  </si>
  <si>
    <t>2 Project Setup and Interface
2.3 Use non-visible design tools in the interface to aid in video workflow
2.3.b Use markers</t>
  </si>
  <si>
    <t>Non-Visible Design Tools
   Add and Use Markers</t>
  </si>
  <si>
    <t>Marker Types</t>
  </si>
  <si>
    <t>What are the two types of markers? Choose two answers.</t>
  </si>
  <si>
    <t>A: Timeline marker
B: Composition marker
C: Transition marker
D: Layer marker</t>
  </si>
  <si>
    <t>B: Composition marker
D: Layer marker</t>
  </si>
  <si>
    <t xml:space="preserve">Transitions are set with keyframes. </t>
  </si>
  <si>
    <t>There are two types of markers: composition markers and layer markers.</t>
  </si>
  <si>
    <t>Guides and Grids</t>
  </si>
  <si>
    <t>Where is the drop-down to turn guides and grids on or off in a new composition?</t>
  </si>
  <si>
    <t>A: Composition panel
B: Align panel
C: Project panel
D: Timeline</t>
  </si>
  <si>
    <t>A: Composition panel</t>
  </si>
  <si>
    <t>The Project panel does not contain composition modifications.</t>
  </si>
  <si>
    <t>The Composition panel contains the drop-down to turn guides and grids on or off.</t>
  </si>
  <si>
    <t>2 Project Setup and Interface
2.3 Use non-visible design tools in the interface to aid in video workflow
2.3.c Use guides and grids</t>
  </si>
  <si>
    <t>Non-Visible Design Tools
   Guides and Grids</t>
  </si>
  <si>
    <t>Quick Import</t>
  </si>
  <si>
    <t>What is the quickest way to import a file to the project?</t>
  </si>
  <si>
    <t>A: Double-click in the Composition menu
B:  Right-click in the Distribute Layers panel
C: Double-click in the Project panel
D: Right-click in the Project panel</t>
  </si>
  <si>
    <t>C: Double-click in the Project panel</t>
  </si>
  <si>
    <t>Double-clicking only works in one panel.</t>
  </si>
  <si>
    <t>The quickest way to import a file is to double-click in the Project panel.</t>
  </si>
  <si>
    <t>2 Project Setup and Interface
2.4 Import assets into a project
2.4.a Import media from various sources</t>
  </si>
  <si>
    <t>Import Assets into a Project
   Import Media</t>
  </si>
  <si>
    <t>Dynamic Link Definition</t>
  </si>
  <si>
    <t>What does a dynamic link do?</t>
  </si>
  <si>
    <t>A: Allows edits in Premiere Pro to be updated even after it is imported into After Effects
B: Merges the Photoshop effects to its layer, making them unalterable
C: Exports a file from one program that then needs to be imported in another
D: Imports multiple still image sequences into one video with every picture representing one frame</t>
  </si>
  <si>
    <t>A: Allows edits in Premiere Pro to be updated even after it is imported into After Effects</t>
  </si>
  <si>
    <t>There is no need to export anything while dynamically linking.</t>
  </si>
  <si>
    <t>A dynamic link allows edits in Premiere Pro to be updated even after it is imported into After Effects.</t>
  </si>
  <si>
    <t>Import Assets into a Project
   Importing Images and the Dynamic Link</t>
  </si>
  <si>
    <t>Relink a File</t>
  </si>
  <si>
    <t>How can a file be relinked?</t>
  </si>
  <si>
    <t>A: Double-click on the file and choose the Reload Footage option
B: Right-click on the file and choose Reload Footage
C: Click on the color bars to the left of the file name
D: Click on the Info panel</t>
  </si>
  <si>
    <t xml:space="preserve">B: Right-click on the file and choose Reload Footage </t>
  </si>
  <si>
    <t>Color bars signify that the files are offline and cannot be used.</t>
  </si>
  <si>
    <t>A file is relinked by right-clicking on the file and choosing the Reload Footage option.</t>
  </si>
  <si>
    <t>2 Project Setup and Interface
2.4 Import assets into a project
2.4.b Manage assets/footage in an After Effects project</t>
  </si>
  <si>
    <t>Import Assets into a Project
   Manage Assets</t>
  </si>
  <si>
    <t>Ways to Open Project Settings</t>
  </si>
  <si>
    <t>Based on the image, which icon in the image opens the Project Settings?</t>
  </si>
  <si>
    <t>A: Dialog box icon
B: Folder icon
C: Composition icon
D: Rocketship icon</t>
  </si>
  <si>
    <t>D: Rocketship icon</t>
  </si>
  <si>
    <t>The dialog box icon is used to interpret footage.</t>
  </si>
  <si>
    <t>The rocketship icon opens the Project Settings when clicked.</t>
  </si>
  <si>
    <t>Project Settings</t>
  </si>
  <si>
    <t>What settings are adjusted in Project Settings? Choose five settings.</t>
  </si>
  <si>
    <t>A: Video Rendering and Effects
B: Animation
C: Time Display Style
D: Timeline
E: Color
F: Audio
G: Expressions</t>
  </si>
  <si>
    <t>A: Video Rendering and Effects
C: Time Display Style
E: Color
F: Audio
G: Expressions</t>
  </si>
  <si>
    <t>Expressions are snippets of code used to create animation and are not covered in this exam.</t>
  </si>
  <si>
    <t>Video Rendering and Effects, Time Display Style, Color, Audio, and Expressions are settings that are adjusted in Project Settings.</t>
  </si>
  <si>
    <t>Four Ways to Create a Composition</t>
  </si>
  <si>
    <t>Select four ways to create a new composition.</t>
  </si>
  <si>
    <t>A: The File icon on the left side of the screen
B: The keyboard shortcut Ctrl+N on a PC or Command+N on a Mac
C: The big New Composition button in the middle of the screen
D: Create a new Composition icon on the left side of the screen
E: The Composition menu at the top of the screen</t>
  </si>
  <si>
    <t>B: The keyboard shortcut Ctrl+N on a PC or Command+N on a Mac
C: The big New Composition button in the middle of the screen
D: Create a new Composition icon on the left side of the screen
E: The Composition menu at the top of the screen</t>
  </si>
  <si>
    <t>The big New Composition button opens the New Composition window.</t>
  </si>
  <si>
    <t>The four ways to create a new composition are the keyboard shortcuts, the big New Composition button in the middle of the screen, the Composition icon on the left side of the screen, and the Composition menu at the top of the screen.</t>
  </si>
  <si>
    <t>Easy Project Item Reference</t>
  </si>
  <si>
    <t>To easily see what is being worked on, what design feature is used as a contrasting reference?</t>
  </si>
  <si>
    <t>A: Solid color
B: Background color
C: Composition duration
D: Composition preset</t>
  </si>
  <si>
    <t>B: Background color</t>
  </si>
  <si>
    <t>The duration settings determine how long or short the composition is.</t>
  </si>
  <si>
    <t>To easily see what is being worked on, the background color creates a reference.</t>
  </si>
  <si>
    <t>Composition Settings Advanced Tab</t>
  </si>
  <si>
    <t>What settings are found in the Composition Settings Advanced tab? Choose three answers.</t>
  </si>
  <si>
    <t xml:space="preserve">A: Layer anchors
B: Preserve frame rate
C: Preserve resolution when nested
D: Duration
E: Presets
</t>
  </si>
  <si>
    <t>A: Layer anchors
B: Preserve frame rate
C: Preserve resolution when nested</t>
  </si>
  <si>
    <t>Nested compositions take on the frame rate and resolution of the main composition. The settings can adjust this trait.</t>
  </si>
  <si>
    <t>The Layer anchors, preserve frame rate, and preserve resolution when nested options are found on the Advanced tab in Composition Settings.</t>
  </si>
  <si>
    <t>Interface</t>
  </si>
  <si>
    <t>Based on the image below, identify the menus and panels on the screen.</t>
  </si>
  <si>
    <t>A: Menus
B: Project panel
C: Timeline
D: Tools panel at the top of the page
E: Composition panel tools
F: Effects &amp; Presets panel
G: Preview panel</t>
  </si>
  <si>
    <t>Step 1: Drag A to Menus
Step 2: Drag B to Project panel
Step 3: Drag C to Timeline
Step 4: Drag D to Tools panel at the top of the page
Step 5: Drag E to Composition panel tools
Step 6: Drag F to Effects &amp; Presets panel
Step 7: Drag G to Preview panel</t>
  </si>
  <si>
    <t>The Preview and Effects and Presets panels are in the same area on the screen.</t>
  </si>
  <si>
    <t>Menus are at the top of the screen with the Tools panel below it. The Project panel is on the left side of the screen. The Timeline is at the bottom of the screen. The Composition panel and its tools are in the middle of the screen. The Preview and Effects and Presets panel are on the right side of the screen.</t>
  </si>
  <si>
    <t>Organizing and Customizing Workspaces
   Identifying Interface Elements
   Commonly Used Panels</t>
  </si>
  <si>
    <t>Panel Menu</t>
  </si>
  <si>
    <t>Based on the image below, identify the menu icon for panels.</t>
  </si>
  <si>
    <t>A: The three horizontal lines to the right of a panel name
B: Two arrows on the Tool panel
C: All menus are only on the Menu bar at the top of the screen
D: Monitor icon on the bottom of the Composition panel</t>
  </si>
  <si>
    <t>A: The three horizontal lines to the right of a panel name</t>
  </si>
  <si>
    <t>The Monitor icon is  not found in all of the panels.</t>
  </si>
  <si>
    <t>The three horizontal lines to the right of the panel name is that panel's menu icon.</t>
  </si>
  <si>
    <t>Configure Preferences</t>
  </si>
  <si>
    <t>What preference in the image modifies the speed and performance of After Effects while editing?</t>
  </si>
  <si>
    <t>A: Previews
B: Display
C: Media &amp; Disk Cache
D: Appearance</t>
  </si>
  <si>
    <t>C: Media &amp; Disk Cache</t>
  </si>
  <si>
    <t>A preview is a sample of a composition or layer and what the show contains.</t>
  </si>
  <si>
    <t>The Media &amp; Disk Cache preferences need to be modified to adjust the speed and performance of After Effects.</t>
  </si>
  <si>
    <t>Organizing and Customizing 
   Configure Application Preferences</t>
  </si>
  <si>
    <t>Assign Quick Keys</t>
  </si>
  <si>
    <t>Match the Zoom function to the keyboard shortcut.</t>
  </si>
  <si>
    <t>Step 1: Drag Zoom Out to the Comma key (,)
Step 2: Drag Zoom In to the Period key (.)
Step 3: Drag Zoom to 100% to the Slash (/) key</t>
  </si>
  <si>
    <t>The shortcuts are in the same row on the keyboard.</t>
  </si>
  <si>
    <t>The Zoom Out function is the Comma key (,). The Zoom In function is the Period key (.). The Zoom to 100% function is the Slash (/) key.</t>
  </si>
  <si>
    <t xml:space="preserve">2 Project Setup and Interface
2.3 Use non-visible design tools in the interface to aid in video workflow
2.3.a Use non-visible design tools in the interface to aid in video workflow </t>
  </si>
  <si>
    <t>Understanding the Timecode</t>
  </si>
  <si>
    <t>DND</t>
  </si>
  <si>
    <t>Refer to the image. What does the second set of numbers in the timecode indicate?</t>
  </si>
  <si>
    <t>A: Hours
B: Frames
C: Minutes
D: Seconds</t>
  </si>
  <si>
    <t>C: Minutes</t>
  </si>
  <si>
    <t xml:space="preserve">The second set of numbers indicate minutes. </t>
  </si>
  <si>
    <t>Action Safe</t>
  </si>
  <si>
    <t>Refer to the image. Which area is called the Title Safe area?</t>
  </si>
  <si>
    <t xml:space="preserve">A: The black field
B: The outer rectangle
C: The inner rectangle
D: The blue square
</t>
  </si>
  <si>
    <t>C: The inner rectangle</t>
  </si>
  <si>
    <t>The blue square is an item in the project.</t>
  </si>
  <si>
    <t>The inner rectangle is named the Title Safe area.</t>
  </si>
  <si>
    <t>Import All Layers from a File</t>
  </si>
  <si>
    <t>Which import option creates a single uneditable layer from a Photoshop document containing multiple layers?</t>
  </si>
  <si>
    <t>A: Footage
B: Importing multiple still images as a sequence
C: Dynamic link
D: Composition</t>
  </si>
  <si>
    <t>A: Footage</t>
  </si>
  <si>
    <t>The import types generally tell what they do in the name.</t>
  </si>
  <si>
    <t>The Footage import option creates a single uneditable layer from a Photoshop document containing multiple layers.</t>
  </si>
  <si>
    <t>First Zero in the Timecode</t>
  </si>
  <si>
    <t>Refer to the image. What does the first zero in the timecode indicate?</t>
  </si>
  <si>
    <t>A: Hours</t>
  </si>
  <si>
    <t xml:space="preserve">The blue line within the timeline is the current time indicator. </t>
  </si>
  <si>
    <t>The first zero in the timecode indicates hours.</t>
  </si>
  <si>
    <t xml:space="preserve">3 Project Setup and Interface
2.3 Use non-visible design tools in the interface to aid in video workflow
2.3.a Use non-visible design tools in the interface to aid in video workflow </t>
  </si>
  <si>
    <t>Timecode</t>
  </si>
  <si>
    <t>B: Frames</t>
  </si>
  <si>
    <t>There is only one set of numbers that will not have double-digits.</t>
  </si>
  <si>
    <t xml:space="preserve">The last two numbers in the time code indicate frames. </t>
  </si>
  <si>
    <t xml:space="preserve">4 Project Setup and Interface
2.3 Use non-visible design tools in the interface to aid in video workflow
2.3.a Use non-visible design tools in the interface to aid in video workflow </t>
  </si>
  <si>
    <t>Reading the Timecode</t>
  </si>
  <si>
    <t>Refer to the image. What does the third set of numbers in the timecode indicate?</t>
  </si>
  <si>
    <t>D: Seconds</t>
  </si>
  <si>
    <t xml:space="preserve">Moving the indicator changes the timecode. </t>
  </si>
  <si>
    <t xml:space="preserve">The third set of numbers in the timecode indicate seconds. </t>
  </si>
  <si>
    <t xml:space="preserve">5 Project Setup and Interface
2.3 Use non-visible design tools in the interface to aid in video workflow
2.3.a Use non-visible design tools in the interface to aid in video workflow </t>
  </si>
  <si>
    <t>Time Display Style</t>
  </si>
  <si>
    <t>Demo</t>
  </si>
  <si>
    <t>Change the timeline to display the Frames style option. Click the OK button to apply the change.</t>
  </si>
  <si>
    <t>Step 1: Click the Time Display Style tab
Step 2: Select the Frames option
Step 3: Click the OK button</t>
  </si>
  <si>
    <t>Click the OK button to apply the change.</t>
  </si>
  <si>
    <t>The Frame style option is found on the Time Display Style tab.</t>
  </si>
  <si>
    <t>Create a New Composition</t>
  </si>
  <si>
    <t>Use the Composition menu to open a new composition with an aspect ratio of 1:1. Click the OK button to save the change.</t>
  </si>
  <si>
    <t>Step 1: Click the Composition menu
Step 2: Click New Composition
Step 3: Clear the Lock Aspect Ratio check box
Step 4: Click in the Width amount field
Step 5: Type: 1080 
Step 6: Click the OK button</t>
  </si>
  <si>
    <t>To have a 1:1 aspect ratio, the width and height need to be the same measurement.</t>
  </si>
  <si>
    <t>Clear the Lock Aspect Ratio check box to make the width and height the same measurement; this is a 1:1 aspect ratio.</t>
  </si>
  <si>
    <t>Nested Resolution Preservation</t>
  </si>
  <si>
    <t>Set the composition to preserve the resolution when it is nested. Save the changes.</t>
  </si>
  <si>
    <t>Step 1: Click the Advanced tab
Step 2: Select the Preserve resolution when nested option
Step 3: Click the OK button</t>
  </si>
  <si>
    <t>The OK button is clicked after the changes are made.</t>
  </si>
  <si>
    <t>The Preserve resolution when nested option is on the Advanced tab in Composition Settings.</t>
  </si>
  <si>
    <t>Tools</t>
  </si>
  <si>
    <t>Match the name of the tool to the icon.</t>
  </si>
  <si>
    <t xml:space="preserve">Step 1: Drag the Selection Arrow icon to the Selection tool 
Step 2: Drag the Round Arrow icon to the Rotation tool
Step 3: Drag the Capital T icon to the Type tool
Step 4: Drag the Magnifying Glass icon to the Zoom tool
Step 5: Drag the Hand icon to the Hand tool
Step 6: Drag the Rectangle icon to the Rectangle tool </t>
  </si>
  <si>
    <t>The icon for the Hand tool looks like its name.</t>
  </si>
  <si>
    <t>The Selection tool icon looks like an arrow. The Rotation tool icon looks like a round arrow. The Type tool icon looks like a capital T. The Zoom tool icon looks like a magnifying glass. The Hand tool icon looks like a hand. The Rectangle tool icon looks like a rectangle.</t>
  </si>
  <si>
    <t>Organizing and Customizing Workspaces
   Identifying Interface Elements</t>
  </si>
  <si>
    <t>Layer Panel</t>
  </si>
  <si>
    <t>Open the Layer panel for the Paragliding Cell Phone Video.</t>
  </si>
  <si>
    <t>Step 1: Click the Paragliding Cell Phone Video layer in the timeline
Step 2: Double-click the video layer</t>
  </si>
  <si>
    <t>The Layer panel only shows the selected layer.</t>
  </si>
  <si>
    <t>The Layer panel is accessed by double-clicking the video layer.</t>
  </si>
  <si>
    <t>Apply Effects</t>
  </si>
  <si>
    <t>Use the Compound blur effect on the Paragliding Video Cell Phone Layer.</t>
  </si>
  <si>
    <t xml:space="preserve">Step 1: Click the Effects &amp; Presets panel
Step 2: Type compound blur in the search field
Step 3: Select the Compound Blur effect and place it on the Paragliding Cell Phone layer
</t>
  </si>
  <si>
    <t>Effects can be located using the search bar.</t>
  </si>
  <si>
    <t>The Effects &amp; Presets panel is where effects are found and moved to a layer for implementation.</t>
  </si>
  <si>
    <t>Custom Workspace</t>
  </si>
  <si>
    <t>Create a new workspace with the Character panel docked on the right of the Timeline. Name the workspace LearnKey. Click the OK button to save the new workspace.</t>
  </si>
  <si>
    <t>Step 1: Dock the Character panel on the right side of the Timeline
Step 2: Click the Window menu
Step 3: Click Workspace
Step 4: Click Save as New Workspace
Step 5: In the Name field, type: LearnKey
Step 6: Click the OK button</t>
  </si>
  <si>
    <t>Panels are moved by selecting and placing the desired panel in the desired location.</t>
  </si>
  <si>
    <t>A custom workspace has panels and tools that are commonly used docked in easy to access locations. A workspace is saved by clicking Workspace in the Window menu.</t>
  </si>
  <si>
    <t>Assign a Shortcut</t>
  </si>
  <si>
    <t>Assign the Shift+F12 keyboard shortcut to the LearnKey workspace.</t>
  </si>
  <si>
    <t>Step 1: Select the LearnKey workspace
Step 2: Click the Window menu
Step 3: Click Assign Shortcut to "LearnKey" Workspace
Step 4: Click Shift+F12</t>
  </si>
  <si>
    <t>The workspace needs to be selected before the shortcut is assigned.</t>
  </si>
  <si>
    <t>Custom workspace shortcuts are set up by clicking the Assign option in the Window menu.</t>
  </si>
  <si>
    <t>Edit Workspaces</t>
  </si>
  <si>
    <t>Move the LearnKey workspace to be next to the Default option on the toolbar. Save the changes.</t>
  </si>
  <si>
    <t>Step 1:  Click on the double arrows
Step 2: Click Edit Workspaces
Step 3: Select the LearnKey workspace and place it under Default on the list
Step 4: Click the OK button</t>
  </si>
  <si>
    <t>A workspace list location is changed in a window that also allows a workspace to be deleted.</t>
  </si>
  <si>
    <t>The workspace list is found by clicking the double arrows in the toolbar. On the list, click the Edit Workspaces option to enable the Edit Workspaces dialog box.</t>
  </si>
  <si>
    <t>Change Guides Color</t>
  </si>
  <si>
    <t>Change the color of the guides to red.</t>
  </si>
  <si>
    <t xml:space="preserve">Step 1: Click the Edit menu
Step 2: Click Preferences
Step 3: Click Grids &amp; Guides
Step 4: Click on the Color box within the Guides area
Step 5: Click a red color
Step 6: Click the OK button
</t>
  </si>
  <si>
    <t>Guide color preferences are modified in the Grids &amp; Guides preferences.</t>
  </si>
  <si>
    <t>Guide colors are changed in the  General Preferences menu by clicking the Grids &amp; Guides option to enable the Grids &amp; Guides dialog box.</t>
  </si>
  <si>
    <t>Reserved RAM</t>
  </si>
  <si>
    <t>Reduce the RAM reserved for other applications besides After Effects to 1 GB. Save the change.</t>
  </si>
  <si>
    <t>Step 1: Click the Edit menu
Step 2: Click Preferences
Step 3: Click Memory
Step 4: Click in the RAM reserved for other application amount field
Step 5: Type: 1
Step 6: Click the OK button</t>
  </si>
  <si>
    <t>Reserved RAM is modified in the Memory Preferences.</t>
  </si>
  <si>
    <t>RAM settings are found in the Memory preferences of the Preferences panel.</t>
  </si>
  <si>
    <t>Auto-Save</t>
  </si>
  <si>
    <t>Set After Effects to auto-save every 10 minutes. Save the changes.</t>
  </si>
  <si>
    <t>Step 1: Click the Edit menu
Step 2: Click Preferences
Step 3: Click Auto-Save
Step 4: Click the Save every amount field
Step 5: Type: 10
Step 6: Click the OK button</t>
  </si>
  <si>
    <t>Auto-Save is the name on the Preferences menu.</t>
  </si>
  <si>
    <t>Auto-Save settings are found in the Auto-Save preferences of the Preferences panel.</t>
  </si>
  <si>
    <t>Time Indicator</t>
  </si>
  <si>
    <t>Use the timecode 1 second and 20 frames to move the time indicator to that location.</t>
  </si>
  <si>
    <t xml:space="preserve">Step 1: Click in the timecode
Step 2: Type: 1:20
Step 3: Press the Enter key
</t>
  </si>
  <si>
    <t>When inputting a specific timecode, the Enter key is pressed to set the change.</t>
  </si>
  <si>
    <t>Use the timecode to type in a time that quickly moves the current time indicator to that location.</t>
  </si>
  <si>
    <t>Set a Marker</t>
  </si>
  <si>
    <t>Add two composition markers to the timeline. Place one marker at the current time indicator. Place the second marker at 03:19 on the timeline.</t>
  </si>
  <si>
    <t>Step 1: To set the first marker, click on the marker icon to the right of the timeline 
Step 2: To set the second marker, select the Marker icon to the right of the timeline, and place it at 03:19 on the timeline</t>
  </si>
  <si>
    <t>To place a marker in a location different from the current time indicator, select and place the marker in the desired location.</t>
  </si>
  <si>
    <t>To place a marker at the current time indicator, click the marker icon. To place a marker in a different location, click and drag the marker to the desired location.</t>
  </si>
  <si>
    <t>Marker Settings</t>
  </si>
  <si>
    <t>Change the duration of marker 1 to one second and 20 frames. Type in the comments: Check Rotoscope. Make the marker an orange color. Save the changes.</t>
  </si>
  <si>
    <t>Step 1: Double-click marker 1
Step 2: Type: 1:20
Step 3: Press the Enter key
Step 4: Click in the Comment box to place the cursor
Step 5: Type: Check Rotoscope
Step 6: Click the Label drop-down arrow
Step 7: Click Orange
Step 8: Click the OK button</t>
  </si>
  <si>
    <t>Right-clicking a marker brings up the marker menu, not the settings.</t>
  </si>
  <si>
    <t>Double-click the marker to open and adjust the marker settings.</t>
  </si>
  <si>
    <t>Set Guides</t>
  </si>
  <si>
    <t>Set guides so they can be seen in the Composition panel. Set one horizontal guide and one vertical guide.</t>
  </si>
  <si>
    <t>Step 1: Click the Guides and Grids drop-down in the Composition panel
Step 2: Click Rulers
Step 3: Select the horizontal ruler and drag down to place it within the panel
Step 4: Select the vertical ruler and drag down to place it within the panel</t>
  </si>
  <si>
    <t>Even though guides are turned on, they need to be set manually in the composition before they can be seen.</t>
  </si>
  <si>
    <t xml:space="preserve">Rulers settings are in the Guides and Grids drop-down. Select the ruler type needed from the list and place it in the Composition panel. </t>
  </si>
  <si>
    <t>Align</t>
  </si>
  <si>
    <t>Align the two squares vertically using the Align panel.</t>
  </si>
  <si>
    <t>Step 1: Select both layers by dragging over them
Step 2: Go to the Align panel
Step 3: Click the Align Vertically option</t>
  </si>
  <si>
    <t>The objects are in different layers, and both layers need to be selected.</t>
  </si>
  <si>
    <t>Select both layers by clicking and dragging over them before applying the Align Vertically option.</t>
  </si>
  <si>
    <t>Dynamic Link</t>
  </si>
  <si>
    <t>Use the dynamic link to import the Mountain Biker sequence found in the Premiere Pro Projects folder in Domain 2. Click the OK button to import the sequence.</t>
  </si>
  <si>
    <t xml:space="preserve">Step 1: Click the File menu
Step 2: Click Adobe Dynamic Link
Step 3: Click Import Premiere Pro Sequence
Step 4: Click the Premiere Pro Projects folder
Step 5: Click the Mountain Biking folder
Step 6: Click the Mountain Biker sequence
Step 7: Click the OK button
</t>
  </si>
  <si>
    <t>The sequence symbol looks like a playhead with three layers underneath.</t>
  </si>
  <si>
    <t>The Adobe Dynamic Link option is found in the File menu. Click the Import Premiere Pro Sequence option and find the project in the file tree. A sequence and folder are different, so be sure to click on the sequence for the OK button to be enabled.</t>
  </si>
  <si>
    <t>File Interpretation</t>
  </si>
  <si>
    <t>Invert the Alpha settings on the Skier 1 composition. Save the changes.</t>
  </si>
  <si>
    <t>Step 1: Right-click the Skier 1 file
Step 2: Click Interpret Footage
Step 3: Click Main
Step 4: Select the Invert Alpha check box
Step 5: Click the OK button</t>
  </si>
  <si>
    <t>Alpha settings are in the Interpret Footage dialog box.</t>
  </si>
  <si>
    <t>Right-click a file to open the Interpret Footage dialog box.</t>
  </si>
  <si>
    <t>Create a Proxy</t>
  </si>
  <si>
    <t>Create a proxy and send it to Adobe Media Encoder for final export. Use the Moto 2K footage.mp4 file to create the proxy file.</t>
  </si>
  <si>
    <t>Step 1: Right-click the Moto 2K footage.mp4 file
Step 2:  Click Create Proxy
Step 3: Click Movie
Step 4: Click the Queue in AME button</t>
  </si>
  <si>
    <t>When creating a new proxy file from video, click the Movie option.</t>
  </si>
  <si>
    <t xml:space="preserve">To create a proxy, right-click the file and click the Create Proxy option. It is easier to change settings using Adobe Media Encoder, so click the Queue in AME button. </t>
  </si>
  <si>
    <t>Import Assets into a Project
   Create Proxies and Folders</t>
  </si>
  <si>
    <t>Timeline Layers</t>
  </si>
  <si>
    <t>Where can the different layer types be identified?</t>
  </si>
  <si>
    <t>A: Tag colors in the timeline show the layer type
B: Twirl open a layer to see the layer type
C: A symbol next to the layer name in the timeline
D: The name of the layer is the only option for identifying the type of layer</t>
  </si>
  <si>
    <t>C: A symbol next to the layer name in the timeline</t>
  </si>
  <si>
    <t>The name of a layer is easily changed by anyone using the program.</t>
  </si>
  <si>
    <t>The symbol next to the layer name in the timeline identifies the type of layer.</t>
  </si>
  <si>
    <t>3 Organizing Projects
3.1 Use the Timeline panel
3.1.a Recognize the different types of layers in the Timeline panel</t>
  </si>
  <si>
    <t>Use the Timeline Panel
   Recognize Types of Layers</t>
  </si>
  <si>
    <t>Rename a Layer</t>
  </si>
  <si>
    <t>What happens to the original file when a layer is renamed?</t>
  </si>
  <si>
    <t>A: The original file is renamed
B: The original file links to the renamed layer
C: The original file name does not change
D: Nothing happens to the original file because a layer cannot have a different name.</t>
  </si>
  <si>
    <t>C: The original file name does not change</t>
  </si>
  <si>
    <t>Renaming a layer helps to manage layers and keep them organized.</t>
  </si>
  <si>
    <t>Renaming a layer does not change the name of the original file.</t>
  </si>
  <si>
    <t>3 Organizing Projects
3.1 Use the Timeline panel
3.1.b Use the Timeline panel to manage layers</t>
  </si>
  <si>
    <t>Use the Timeline Panel
   Add Layers and Lables</t>
  </si>
  <si>
    <t>Speed Up Rendering</t>
  </si>
  <si>
    <t>When editing a composition, which is the quickest way to change resolution settings to speed up rendering?</t>
  </si>
  <si>
    <t>A: Click the Resolution/Down Sampling drop-down menu in the Composition layer
B: Press the Shift+/ keys
C: Pressing S and holding the Shift key while dragging the numbers to the right of Scale
D: Click the Quality and Sampling switch</t>
  </si>
  <si>
    <t>A: Click the Resolution/Down Sampling drop-down menu in the Composition layer</t>
  </si>
  <si>
    <t>The Quality and Sampling switch is used to sharpen footage; it makes it harder to render something.</t>
  </si>
  <si>
    <t>Using the Resolution/Down Sampling drop-down menu is the quickest way to change resolution settings and speed up rendering when editing in a composition.</t>
  </si>
  <si>
    <t>Pre-Composing</t>
  </si>
  <si>
    <t>What is pre-composing?</t>
  </si>
  <si>
    <t>A: Grouping images together before importing into After Effects
B: Linking layers in the same composition
C: Selecting composition settings before creating the composition
D: Grouping layers and creating a new composition that is nested inside of the current composition</t>
  </si>
  <si>
    <t>D: Grouping layers and creating a new composition that is nested inside of the current composition</t>
  </si>
  <si>
    <t>A folder is a group of images or files that can be imported together or individually.</t>
  </si>
  <si>
    <t>Pre-composing is using a group of layers to create a new composition that can then be nested inside of another composition.</t>
  </si>
  <si>
    <t>3 Organizing Projects
3.1 Use the Timeline panel
3.1.c Manage multiple layers in a complex composition</t>
  </si>
  <si>
    <t>Use the Timeline Panel
   Pre-Composing</t>
  </si>
  <si>
    <t>Render Order</t>
  </si>
  <si>
    <t>In what order are layers rendered?</t>
  </si>
  <si>
    <t>A: Bottom to top
B: Top to bottom
C: Footage layers are rendered before text layers
D: Shape layers are rendered before Footage layers</t>
  </si>
  <si>
    <t>A: Bottom to top</t>
  </si>
  <si>
    <t>The render order of layers is opposite that of effects.</t>
  </si>
  <si>
    <t>Layers are rendered from the bottom to the top.</t>
  </si>
  <si>
    <t>Visibility</t>
  </si>
  <si>
    <t>What will hiding unessential layers do?</t>
  </si>
  <si>
    <t>A: Mute the audio from footage layers
B: Help speed up playback
C: Delete layers that are not necessary
D: Help to sync playback</t>
  </si>
  <si>
    <t>B: Help speed up playback</t>
  </si>
  <si>
    <t>Hiding layers does not delete them from the composition.</t>
  </si>
  <si>
    <t>Hiding unessential layers speeds up playback.</t>
  </si>
  <si>
    <t>3 Organizing Projects
3.2 Modify layer visibility using opacity, blending modes, track mattes, and masks 
3.2.a Adjust a layer's visibility</t>
  </si>
  <si>
    <t>Modify Layer Visibility
   Adjust Layer Visibility</t>
  </si>
  <si>
    <t>How to Select Blend Modes</t>
  </si>
  <si>
    <t>Where can you find the option to display layer blend modes in the timeline?</t>
  </si>
  <si>
    <t>A: Right-click the layer and select the Modes option
B: The modes are shown when the layer is twirled open
C: The mode needs to be put in the layer name
D: Click the Toggle Switches/Modes button</t>
  </si>
  <si>
    <t>D: Click the Toggle Switches/Modes button</t>
  </si>
  <si>
    <t>The name of a layer is easily changed by anyone using the program. It should not be used for vital information.</t>
  </si>
  <si>
    <t>Switching the Toggle Switches/Modes button to Modes shows the blend mode used next to the layer name.</t>
  </si>
  <si>
    <t>Modify Layer Visibility
   Blending Modes</t>
  </si>
  <si>
    <t>Mattes</t>
  </si>
  <si>
    <t>What does a matte do?</t>
  </si>
  <si>
    <t>A: Adds a layer within a layer
B: Shows or hides images directly on the layer
C: Shows or hides parts of the layers below them
D: Saves a file as a Matte format</t>
  </si>
  <si>
    <t>C: Shows or hides parts of the layers below them</t>
  </si>
  <si>
    <t>Layers can be converted into mattes.</t>
  </si>
  <si>
    <t>A matte is used to show or hide parts of the layers below them.</t>
  </si>
  <si>
    <t>3 Organizing Projects
3.2 Modify layer visibility using opacity, blending modes, track mattes, and masks 
3.2.b Create, apply, and manipulate masks</t>
  </si>
  <si>
    <t>Modify Layer Visibility
   Mattes and Stencils</t>
  </si>
  <si>
    <t>Matte Options</t>
  </si>
  <si>
    <t>What are three ways to create a matte?</t>
  </si>
  <si>
    <t>A: Expand the layer and click Effects then matte
B: Click the Preserve Underlying Transparency switch
C: Click the Mode drop-down arrow
D: Click the Parent &amp; Link drop-down arrow
E: Click the TrkMat drop-down arrow</t>
  </si>
  <si>
    <t>B: Click the Preserve Underlying Transparency switch
C: Click the Mode drop-down arrow
E: Click the TrkMat drop-down arrow</t>
  </si>
  <si>
    <t>One option has Matte in the name.</t>
  </si>
  <si>
    <t>Clicking the Preserve Underlying Transparency switch, Mode drop-down arrow, and the TrkMat drop-down arrow are three options for creating a matte.</t>
  </si>
  <si>
    <t>Masks</t>
  </si>
  <si>
    <t>What is a mask?</t>
  </si>
  <si>
    <t>A: A layer within a layer
B: A property of a layer used to show or hide parts of that layer
C: A layer used to show or hide parts of the layers below it
D: A file Mask format save option</t>
  </si>
  <si>
    <t>B: A property of a layer used to show or hide parts of that layer</t>
  </si>
  <si>
    <t>A Mask is not a file save format.</t>
  </si>
  <si>
    <t>A mask is a property of a layer used to show or hide parts of that layer.</t>
  </si>
  <si>
    <t>Modify Layer Visibility
   Masks</t>
  </si>
  <si>
    <t>Layer Type</t>
  </si>
  <si>
    <t>What two layer types have a white box as a symbol? Choose two layers.</t>
  </si>
  <si>
    <t>A: Solid layer
B: Null layer
C: Adjustment layer
D: Composition layer</t>
  </si>
  <si>
    <t>B: Null layer
C: Adjustment layer</t>
  </si>
  <si>
    <t>One of these layers has a clapperboard for a layer type symbol.</t>
  </si>
  <si>
    <t>Null and Adjustment layers both use a white box as their layer type symbol.</t>
  </si>
  <si>
    <t>Quality and Sampling Switch</t>
  </si>
  <si>
    <t>Refer to the image. For graphics, which Quality and Sampling switch is better to use?</t>
  </si>
  <si>
    <t>A: Draft mode (\)
B: Bilinear sampling (/)
C: Bicubic sampling (curved line)
D: Wireframe (box with an x)</t>
  </si>
  <si>
    <t>B: Bilinear sampling (/)</t>
  </si>
  <si>
    <t>A wireframe does affect quality but is enabled through the layer menu.</t>
  </si>
  <si>
    <t>The Bilinear sampling switch is the Quality and Sampling switch that is better to use for graphics.</t>
  </si>
  <si>
    <t>Use the Timeline Panel
   Manage Layers in the Timeline Panel</t>
  </si>
  <si>
    <t>Toggle Switches/Modes</t>
  </si>
  <si>
    <t>Refer to the image. Which button shows both the modes and switches at the same time?</t>
  </si>
  <si>
    <t>A: Toggle Switches/Modes button
B: The double triangle image at the bottom of the timeline
C: The blue circle/square combination at the bottom of the timeline
D: The Expand or Collapse the Layer Switches pane button</t>
  </si>
  <si>
    <t>D: The Expand or Collapse the Layer Switches pane button</t>
  </si>
  <si>
    <t>When this button is clicked, the Toggle Switches/Modes button disappears.</t>
  </si>
  <si>
    <t>The Expand or Collapse the Layer Switches pane button shows both the blending mode and track mattes simultaneously.</t>
  </si>
  <si>
    <t>Properties Inside of Layers</t>
  </si>
  <si>
    <t>Project layers are rendered from the bottom to the top. What is the rendering order for properties inside of the layers?</t>
  </si>
  <si>
    <t>A: Bottom to top
B: Top to bottom
C: Pre-compositions before individual layers
D: Individual layers before pre-compositions</t>
  </si>
  <si>
    <t>B: Top to bottom</t>
  </si>
  <si>
    <t>Pre-compositions are layers.</t>
  </si>
  <si>
    <t>Layers render from the bottom to the top, while properties inside of a layer render from top to bottom.</t>
  </si>
  <si>
    <t>Use the Timeline Panel
   Render Order</t>
  </si>
  <si>
    <t>Null Objects</t>
  </si>
  <si>
    <t>Choose two null object properties.</t>
  </si>
  <si>
    <t>A: Does not show in the final render because it is invisible
B: Does not show in the timeline because it is invisible
C: Manipulates other layers without changing the layer's settings
D: Attaches to a layer and changes the order in which it is rendered</t>
  </si>
  <si>
    <t>A: Does not show in the final render because it is invisible
C: Manipulates other layers without changing the layer's settings</t>
  </si>
  <si>
    <t>A null layer appears in the timeline.</t>
  </si>
  <si>
    <t>Null objects do not show in the final render because they are invisible. Nulls are used to manipulate other layers without directly changing their settings.</t>
  </si>
  <si>
    <t>Use the Timeline Panel
   Null Objects, Parenting</t>
  </si>
  <si>
    <t>TrkMat</t>
  </si>
  <si>
    <t>What turns the TrkMat on if the TrkMat is not visible?</t>
  </si>
  <si>
    <t>A: Right-Click the layer and select the TrkMat option
B: The TrkMat column is shown when the layer is expanded
C: Click the Toggle Switches/Modes button 
D: Click in Libraries and search TrkMat</t>
  </si>
  <si>
    <t xml:space="preserve">C: Click the Toggle Switches/Modes button </t>
  </si>
  <si>
    <t>A track matte is not the name of an effect type to select from a menu.</t>
  </si>
  <si>
    <t>If the TrkMat column is not visible, click the Toggle Switches/Modes button.</t>
  </si>
  <si>
    <t xml:space="preserve">3 Organizing Projects
3.2 Modify layer visibility using opacity, blending modes, track mattes, and masks 
3.2.b Create, apply, and manipulate masks and track mattes </t>
  </si>
  <si>
    <t>Turn off Mask Path</t>
  </si>
  <si>
    <t>Refer to the image. Which icon in the Composition panel turns off mask paths?</t>
  </si>
  <si>
    <t xml:space="preserve">A: Triple windows icon
B: Blue path icon
C: View drop-down arrow
D: Lightning bolt in a box icon
</t>
  </si>
  <si>
    <t>B: Blue path icon</t>
  </si>
  <si>
    <t>The triple windows icon shows multiple layers in the Comp panel.</t>
  </si>
  <si>
    <t>The blue path icon turns off mask paths.</t>
  </si>
  <si>
    <t xml:space="preserve">7 Organizing Projects
3.2 Modify layer visibility using opacity, blending modes, track mattes, and masks 
3.2.b Create, apply, and manipulate masks and track mattes </t>
  </si>
  <si>
    <t>Identify Layer Types</t>
  </si>
  <si>
    <t>Match the layer type to the correct symbol.</t>
  </si>
  <si>
    <t xml:space="preserve">Step 1: Drag the Video layer to the clapperboard symbol
Step 2: Drag the Illustrator layer to the Adobe Illustrator symbol
Step 3: Drag the Text layer to the capital T symbol
Step 4: Drag the Shape layer to the star symbol
Step 5: Drag the Composition layer to the video frame symbol
Step 6: Drag the Audio layer to the two blue circles that look like a speaker
</t>
  </si>
  <si>
    <t>Imported layers from Adobe programs, such as Photoshop, show the Adobe program symbol.</t>
  </si>
  <si>
    <t xml:space="preserve">The Video layer is represented by the clapperboard symbol. The Illustrator layer is represented by the Adobe Illustrator symbol. The Text layer is represented by the capital T symbol. The Shape layer is represented by the star symbol. The Composition layer is represented by the video frame symbol. The Audio layer is represented by the two blue circles that look like a speaker.
</t>
  </si>
  <si>
    <t>3 Organizing Video Projects
3.1 Use the Timeline panel
3.1.a Recognize the different types of layers in the Timeline panel</t>
  </si>
  <si>
    <t>Rename</t>
  </si>
  <si>
    <t>Rename the Canyonlands shot.mp4 video layer, Canyonlands, and select the Enter key on the keyboard to save the change.</t>
  </si>
  <si>
    <t>Step 1: Right-click the video layer (layer 3)
Step 2: Click Rename
Step 3: Type: Canyonlands
Step 4: Select the Enter key on the keyboard</t>
  </si>
  <si>
    <t>The Rename option is available on each layer.</t>
  </si>
  <si>
    <t>A video layer in After Effects may be renamed by right-clicking the layer and typing the new name.</t>
  </si>
  <si>
    <t>3 Organizing Video Projects
3.1 Use the Timeline panel
3.1.b Use the Timeline panel to manage layers</t>
  </si>
  <si>
    <t>Resolution Settings for Rendering</t>
  </si>
  <si>
    <t>Set the video quality during playback and editing to a quarter.</t>
  </si>
  <si>
    <t>Step 1: Click the Resolution/Down Sampling drop-down menu
Step 2: Click Quarter</t>
  </si>
  <si>
    <t>A switch in the Timeline panel does not change this setting.</t>
  </si>
  <si>
    <t>Users can change the video quality during playback and editing through the Resolution/Down Sampling drop-down menu.</t>
  </si>
  <si>
    <t>Add Layers</t>
  </si>
  <si>
    <t>Add all the files from the Paragliding Footage folder to timeline on individual layers. Beneath those files, add all the files from the Mtn Bike Footage folder to the timeline on individual layers.</t>
  </si>
  <si>
    <t>Step 1: Click the Paragliding Launch POV.mp4 file
Step 2: Hold the Shift key and click the Paragliding Spin Reverse.mp4 file
Step 3: Drag the selected files to the timeline
Step 4: Click the Mtn Bike Footage folder expansion arrow
Step 5: Click the Mtn Bike Chain.mp4 file
Step 6: Hold the Shift key and click the Mtn Biker.mpeg file
Step 7: Drag the selected files to the timeline, beneath the paragliding layers</t>
  </si>
  <si>
    <t>To select multiple files in a folder, hold the Shift key while clicking the first and last files in the folder.</t>
  </si>
  <si>
    <t>To select all of the videos in a file, hold the Shift key while selecting the first and last video. Once selected, those videos can be placed into the timeline.</t>
  </si>
  <si>
    <t>Use the Timeline Panel
   Add Layers and Labels</t>
  </si>
  <si>
    <t>Color-Code Layers</t>
  </si>
  <si>
    <t>Change the label color of the selected layers to orange.</t>
  </si>
  <si>
    <t>Step 1: Click any of the selected layer labels
Step 2: Click Orange</t>
  </si>
  <si>
    <t>Changing the label color of a video within the Timeline panel also changes that video's handles in the Composition panel.</t>
  </si>
  <si>
    <t>Add label colors to a layer by clicking on the label square next to the layer name and selecting the color from the menu.</t>
  </si>
  <si>
    <t>Create a Pre-Composition</t>
  </si>
  <si>
    <t>Create a pre-composition using all of the paragliding footage and keep the layer duration for the layers. Name the new pre-comp Paragliding. Click the OK button to save the pre-comp.</t>
  </si>
  <si>
    <t>Step 1: Click the Paragliding Launch POV.mp4 file
Step 2: Hold the Shift key and click the Paragliding Spin Reverse.mp4 file
Step 3: Right-click the selected footage and choose Pre-compose
Step 4: Type: Paragliding
Step 5: Select the Adjust composition duration to the time span of the selected layer check box
Step 6: Click the OK button</t>
  </si>
  <si>
    <t>Pre-comps are compositions nested inside of other comps.</t>
  </si>
  <si>
    <t>With the desired footage selected, right-click and choose Pre-compose on the menu. This opens the Pre-compose dialog box, allowsing users to adjust a layer's settings.</t>
  </si>
  <si>
    <t>3 Organizing Video Projects
3.1 Use the Timeline panel
3.1.c Manage multiple layers in a complex composition</t>
  </si>
  <si>
    <t>Label Pre-Composition</t>
  </si>
  <si>
    <t>Use the Label menu to select all of the golf footage and make a pre-composition using the Layer menu. Name the pre-composition Golfing. Click the OK button.</t>
  </si>
  <si>
    <t>Step 1: Click one of the green label squares
Step 2: Click Select Label Group
Step 3: Click the Layer menu
Step 4: Click Pre-compose
Step 5: Type: Golfing
Step 6: Click the OK button</t>
  </si>
  <si>
    <t>To open the label menu, click a label square.</t>
  </si>
  <si>
    <t>The Pre-compose dialog box is where the pre-composition is named and settings are modified.</t>
  </si>
  <si>
    <t>Transform Properties</t>
  </si>
  <si>
    <t>Use the Transform properties inside of the nested composition to scale the Paragliding composition to 152.</t>
  </si>
  <si>
    <t>Step 1: Click the expansion arrow to the left of the Paragliding composition
Step 2: Click the expansion arrow next to Transform
Step 3: Click the number to the right of the Scale feature
Step 4: Type: 152
Step 5: Select the Enter key on the keyboard</t>
  </si>
  <si>
    <t>The Transform property will scale all items in a composition at one time.</t>
  </si>
  <si>
    <t>Expand the Paragliding composition to view and change its properties.</t>
  </si>
  <si>
    <t>Parent</t>
  </si>
  <si>
    <t>Use the pick whip to parent shape layer 1 through layer 8 to the Null 2 layer simultaneously.</t>
  </si>
  <si>
    <t>Step 1: Click Shape Layer 8 in the timeline
Step 2: Hold the Shift key and click Shape Layer 1
Step 3: Drag the spiral icon on one of the selected layers to the Null 2 layer</t>
  </si>
  <si>
    <t>Begin parenting by selecting the desired layers.</t>
  </si>
  <si>
    <t>Selecting multiple layers allows the pick whip to easily parent all of the selected layers to the Null layer simultaneously.</t>
  </si>
  <si>
    <t>Convert Audio Levels to Keyframes</t>
  </si>
  <si>
    <t>Convert the audio in the Drum synch.m4a layer to keyframes.</t>
  </si>
  <si>
    <t>Step 1: Right-click the Drum synch.m4a layer
Step 2: Click Keyframe Assistant
Step 3: Click Convert Audio to Keyframes</t>
  </si>
  <si>
    <t>Right-clicking a layer enables its menu to appear.</t>
  </si>
  <si>
    <t>Use the Keyframe Assistant to access the Convert Audio to Keyframes option.</t>
  </si>
  <si>
    <t>Use the Timeline Panel
   Audio Synchronization</t>
  </si>
  <si>
    <t>Delete Channels</t>
  </si>
  <si>
    <t>Delete the Left and Right Channels of the audio keyframes in the Drum synch.m4a layer.</t>
  </si>
  <si>
    <t xml:space="preserve">Step 1: Click the Audio Amplitude layer
Step 2: Click the expansion arrow next to Audio Amplitude
Step 3: Click the expansion arrow next to Effects
Step 4: Click the Left channel
Step 5: Hold the Shift key and click the Right channel
Step 6: Press the Delete key on a Mac, or the Backspace key on a Windows PC </t>
  </si>
  <si>
    <t>The Audio Amplitude layer needs to be expanded to see the effects.</t>
  </si>
  <si>
    <t>Expand the Effects properties for a layer to delete desired channels.</t>
  </si>
  <si>
    <t>Shy Switch</t>
  </si>
  <si>
    <t>Hide the Blue Solid 1 layer, Adjustment Layer 1, and the Null 2 layers from the Timeline panel without turning them off in the Composition panel. Collapse all of the Shy active layers.</t>
  </si>
  <si>
    <t>Step 1: Click the Toggle Switches/Modes button
Step 2: Click the Shy switch on the Blue Solid 1 layer
Step 3: Click the Shy switch on the Adjust Layer 1 layer
Step 4: Click the Shy switch on the Null 2 layer
Step 5: Click the master Shy switch for the timeline</t>
  </si>
  <si>
    <t>To use the Shy switch, the Toggle Switches/Modes button needs to be set to switches.</t>
  </si>
  <si>
    <t>Once the desired layers are selected, clicking the master Shy button can collapse all of the layers with Shy active.</t>
  </si>
  <si>
    <t>3 Organizing Video Projects
3.2 Modify layer visibility using opacity, blending modes, track mattes, and masks 
3.2.a Adjust a layer's visibility</t>
  </si>
  <si>
    <t>Change the Mode Type</t>
  </si>
  <si>
    <t>On layer 5 of the timeline, use the Modes drop-down button to apply the Saturation blending mode.</t>
  </si>
  <si>
    <t>Step 1: Click the Toggle Switches/Modes button
Step 2: Click layer 5 in the timeline
Step 3: Click the Mode drop-down arrow on layer 5
Step 4: Click Saturation</t>
  </si>
  <si>
    <t>Holding the Shift key while pressing the Plus sign or Minus sign keys is another way to move between blending modes.</t>
  </si>
  <si>
    <t>To apply the Saturation Blending mode, set the Toggle Switches/Modes button to Modes and select the desired layer.</t>
  </si>
  <si>
    <t>Opacity</t>
  </si>
  <si>
    <t>Use keyframes over a 2-second period to change the opacity of layer 1 from 100 to 0.</t>
  </si>
  <si>
    <t>Step 1: Click layer 1 in the timeline
Step 2: Select T on the keyboard
Step 3: Click the stopwatch icon next to Opacity
Step 4: Move two seconds to the right and click the stopwatch icon
Step 5: Click the blue 100 next to Opacity
Step 6: Type: 0 
Step 7: Select the Enter key on the keyboard</t>
  </si>
  <si>
    <t>Selecting the T key opens Opacity settings on a selected layer.</t>
  </si>
  <si>
    <t>Select the T key on the keyboard to open the Opacity settings, and then click the stopwatch to set keyframes.</t>
  </si>
  <si>
    <t>Manipulate Mattes</t>
  </si>
  <si>
    <t>Set Shape Layer 1 as the Alpha Matte on the Eminence Logo layer.</t>
  </si>
  <si>
    <t>Step 1: Click the Eminence Logo layer
Step 2: Click the TrkMat drop-down arrow for the Eminence Logo layer
Step 3: Click Alpha Matte "Shape Layer 1"</t>
  </si>
  <si>
    <t>Changing the track matte of one layer changes the properties of the layer directly above it.</t>
  </si>
  <si>
    <t>The Alpha Matte "Shape Layer 1" option is found within a layer's Track Matte column.</t>
  </si>
  <si>
    <t>Matte Modifications</t>
  </si>
  <si>
    <t>Create a matte that shows the fire inside of the logo using the Stencil Alpha option.</t>
  </si>
  <si>
    <t xml:space="preserve">Step 1: Click the Mode column drop-down arrow for the Eminence Logo layer
Step 2: Click Stencil Alpha
</t>
  </si>
  <si>
    <t>The Stencil Alpha option is found in the blend modes.</t>
  </si>
  <si>
    <t>Users can click a layer's Mode column drop-down arrow and choose the Stencil Alpha option from the blend modes to reveal something within a project.</t>
  </si>
  <si>
    <t>Create a Mask</t>
  </si>
  <si>
    <t>Use the rectangle shape to create a mask on the Campfire.mp4 layer.</t>
  </si>
  <si>
    <t>Step 1: Click the Campfire.mp4 layer
Step 2: Click the Shape tool
Step 3: Make a rectangle shape in the Composition panel</t>
  </si>
  <si>
    <t>If a layer is not selected, a new rectangle shape layer is created.</t>
  </si>
  <si>
    <t>Use the Shape tool to create a rectangle in the Composition panel.</t>
  </si>
  <si>
    <t>Change the Mask Shape</t>
  </si>
  <si>
    <t>Change the shape on the lower-right side of the polygon mask. Move the handle to the right of its current position.</t>
  </si>
  <si>
    <t>Step 1: Click the Campfire.mp4 layer
Step 2: Click the handle on the lower-right side of the polygon mask and move it to the right</t>
  </si>
  <si>
    <t>To change the shape of a mask, the layer needs to be selected, not the mask name in the layer’s properties.</t>
  </si>
  <si>
    <t>Once a layer is selected, a user can change the shape a mask by moving the dots on the screen.</t>
  </si>
  <si>
    <t>Mask Effects</t>
  </si>
  <si>
    <t xml:space="preserve">Add a feathered edge to Mask 1 on the Campfire 2 layer. Make the feathering 58.0,58.0 pixels. </t>
  </si>
  <si>
    <t>Step 1: Click the Campfire 2 layer
Step 2: Click the expansion arrow next to Mask 1
Step 3: Click in the Mask Feather pixels field to place the cursor
Step 4: Type: 58.0,58.0
Step 5: Select the Enter key on the keyboard</t>
  </si>
  <si>
    <t>Expand a layer to see the layer settings.</t>
  </si>
  <si>
    <t>An edge can be feathered through the layer settings.</t>
  </si>
  <si>
    <t>Shape Layers</t>
  </si>
  <si>
    <t>While drawing a shape, what key on the keyboard allows the position of the shape on the screen to be changed?</t>
  </si>
  <si>
    <t>A: Ctrl
B: Q
C: Spacebar
D: Alt</t>
  </si>
  <si>
    <t xml:space="preserve">C: Spacebar
</t>
  </si>
  <si>
    <t>The Alt key is normally held while pressing another keyboard shortcut.</t>
  </si>
  <si>
    <t>Selecting the Spacebar key changes the position of the shape on the screen.</t>
  </si>
  <si>
    <t>4 Creating and Modifying Visual Elements
4.1 Use core tools and features to create content
4.1.a Create shapes using a variety of tools</t>
  </si>
  <si>
    <t>Use Core Tools to Create Content
   Shape Layers</t>
  </si>
  <si>
    <t>Vector Layers</t>
  </si>
  <si>
    <t>What occurs when a vector image is converted to a shape?</t>
  </si>
  <si>
    <t>A: A group, or groups, will appear in the Contents section of the new layer
B: The original file is divided into four sections
C: The conversion makes an uneditable shape
D: The original file is automatically deleted</t>
  </si>
  <si>
    <t>A: A group, or groups, will appear in the Contents section of the new layer</t>
  </si>
  <si>
    <t>An original file may be used in other projects, so it is never set to delete automatically.</t>
  </si>
  <si>
    <t>When a vector image is converted to a shape, it creates one or more groups in the Contents section of a new layer.</t>
  </si>
  <si>
    <t>Use Core Tools to Create Content
   Shapes from Vector Layers and Solids</t>
  </si>
  <si>
    <t>Scripts</t>
  </si>
  <si>
    <t>Scripts are found on what menu?</t>
  </si>
  <si>
    <t>A: File menu
B: Edit menu
C: Composition menu
D: Layer menu</t>
  </si>
  <si>
    <t>A: File menu</t>
  </si>
  <si>
    <t>Scripts bulk together manual tasks, like sorting layers by In point or finding and replacing text.</t>
  </si>
  <si>
    <t>Scripts are found on the File menu.</t>
  </si>
  <si>
    <t>4 Creating and Modifying Visual Elements
4.1 Use core tools and features to create content
4.1.b Place assets into a composition</t>
  </si>
  <si>
    <t>Use Core Tools to Create Content
   Place Assets in a Composition</t>
  </si>
  <si>
    <t>Object Positioning</t>
  </si>
  <si>
    <t>Which refers to an object's coordinates within a composition panel?</t>
  </si>
  <si>
    <t>A: Anchor point
B: Spatial position
C: Trim point
D: Temporal posistion</t>
  </si>
  <si>
    <t>B: Spatial position</t>
  </si>
  <si>
    <t>An object is moved in the composition panel by dragging the X or Y coordinates.</t>
  </si>
  <si>
    <t xml:space="preserve">Spatial position referes to an object's coordinates within the composition panel.  </t>
  </si>
  <si>
    <t xml:space="preserve">Add and Animate Text
   Temporal and Spatial Position
   </t>
  </si>
  <si>
    <t>Composition Text</t>
  </si>
  <si>
    <t>In a composition, what three text types can be added?</t>
  </si>
  <si>
    <t>A: Position text
B: Plain text
C: Path text
D: Paragraph text
E: Point text</t>
  </si>
  <si>
    <t>C: Path text
D: Paragraph text
E: Point text</t>
  </si>
  <si>
    <t>Each text type has a specific purpose within a composition.</t>
  </si>
  <si>
    <t>Path text, paragraph text, and point text are three text types available to a composition.</t>
  </si>
  <si>
    <t>4 Creating and Modifying Visual Elements
4.2 Create, manipulate, and animate text
4.2.a Create text in a composition</t>
  </si>
  <si>
    <t>Add and Animate Text
   Create Text in a Composition
   Path Text</t>
  </si>
  <si>
    <t>Fonts</t>
  </si>
  <si>
    <t>Which panel contains font settings?</t>
  </si>
  <si>
    <t>A: Preview panel
B: Character panel
C: Paragraph panel
D: Align panel</t>
  </si>
  <si>
    <t>B: Character panel</t>
  </si>
  <si>
    <t>Alignment means to arrange in a straight or specific relative position.</t>
  </si>
  <si>
    <t>The Character panel is where font and font properties are adjusted.</t>
  </si>
  <si>
    <t>4 Creating and Modifying Visual Elements
4.2 Create, manipulate, and animate text
4.2.b Adjust character settings</t>
  </si>
  <si>
    <t>Add and Animate Text
   Character Settings</t>
  </si>
  <si>
    <t>Paragraph Panel</t>
  </si>
  <si>
    <t>Which text settings are modified in the Paragraph panel? Choose two answers.</t>
  </si>
  <si>
    <t>A: Alignment
B: Font size
C: Justify text
D: Tracking</t>
  </si>
  <si>
    <t>A: Alignment
C: Justify text</t>
  </si>
  <si>
    <t>Tracking is letter/character spacing.</t>
  </si>
  <si>
    <t>Alignment and justified text are modified in the Paragraph panel.</t>
  </si>
  <si>
    <t>4 Creating and Modifying Visual Elements
4.2 Create, manipulate, and animate text
4.2.c Adjust paragraph settings</t>
  </si>
  <si>
    <t>Add and Animate Text
   Paragraph Settings</t>
  </si>
  <si>
    <t>Animation in a Timeline</t>
  </si>
  <si>
    <t>Where is an animation preset applied in the timeline?</t>
  </si>
  <si>
    <t>A: The spot where the cursor is touching in the timeline
B: They always start at the beginning of the timeline and can then be moved
C: They always start at the end of the timeline and can then be moved
D: The spot where the current time indicator is set</t>
  </si>
  <si>
    <t>D: The spot where the current time indicator is set</t>
  </si>
  <si>
    <t>Keyframes are set where the time indicator is placed in the timeline.</t>
  </si>
  <si>
    <t>Animation presets are applied to the spot where the current time indicator is set.</t>
  </si>
  <si>
    <t>4 Creating and Modifying Visual Elements
4.2 Create, manipulate, and animate textt
4.2.d Animate text</t>
  </si>
  <si>
    <t>Add and Animate Text
   Text Animation Presets</t>
  </si>
  <si>
    <t>Moving Layers in the Timeline</t>
  </si>
  <si>
    <t>In which two directions can layers be moved when multiple layers (not layer names) are selected in a timeline?</t>
  </si>
  <si>
    <t>A: Down
B: Left
C: Right
D: Up</t>
  </si>
  <si>
    <t>B: Left
C: Right</t>
  </si>
  <si>
    <t>Dragging layers by their names will yield a different result.</t>
  </si>
  <si>
    <t>While multiple layers are selected, they can be moved left or right in the work area of the timeline.</t>
  </si>
  <si>
    <t>4 Creating and Modifying Visual Elements
4.3 Adjust footage for use in compositions
4.3.a Trim layers using a variety of tools</t>
  </si>
  <si>
    <t>Adjust Footage in Compositions
   Trim Layers Inside a Composition</t>
  </si>
  <si>
    <t>Pan Behind Tool</t>
  </si>
  <si>
    <t>What is another name for the Pan Behind tool?</t>
  </si>
  <si>
    <t>A: Zoom tool
B: Hand tool
C: Anchor Point tool
D: Scale tool</t>
  </si>
  <si>
    <t>C: Anchor Point tool</t>
  </si>
  <si>
    <t>The Hand tool pans around a composition, but it is an actual tool like the Pan Behind tool.</t>
  </si>
  <si>
    <t>The Pan Behind tool is also known as the Anchor Point tool.</t>
  </si>
  <si>
    <t xml:space="preserve">4 Creating and Modifying Visual Elements
4.3 Adjust footage for use in compositions 
</t>
  </si>
  <si>
    <t>Adjust Footage in Compositions
   Pan Behind Tool</t>
  </si>
  <si>
    <t>Which actions scale an asset in a composition? Choose four answers.</t>
  </si>
  <si>
    <t>A: Grab and move a handle on the image boundary
B: Right-click a layer and hover over the Transform option to select a scale option from the menu
C: Click the Zoom tool and scale the image
D: With a layer selected, click the Layer menu and hover over the Transform option to select a scale option from the menu
E: Right-click the work area bar and move the current time indicator to the scaled position
F: Expand the layer and expand the Transform option to adjust the Scale property</t>
  </si>
  <si>
    <t>A: Grab and move a handle on the image boundary
B: Right-click a layer and hover over the Transform option to select a scale option from the menu
D: With a layer selected, click the Layer menu and hover over the Transform option to select a scale option from the menu
F: Expand the layer and expand the Transform option to adjust the Scale property</t>
  </si>
  <si>
    <t>A layer's properties are adjusted by expanding the layer. Transform options are layer properties.</t>
  </si>
  <si>
    <t>There are four options available to scale a composition. Grab and move a handle on the image boundary to scale the image. Right-click a layer and hover over the Transform option to select a scale option from the menu. With a layer selected, click the Layer menu and hover over the Transform option to select a scale option from the menu. The last option is to expand the layer and expand the Transform option to adjust the Scale property.</t>
  </si>
  <si>
    <t>4 Creating and Modifying Visual Elements
4.4 Modify digital media within a project
4.4.a Transform visual elements in the composition</t>
  </si>
  <si>
    <t>Modify Media Within a Project
   Fit To and Transform Properties</t>
  </si>
  <si>
    <t>Layer Speed</t>
  </si>
  <si>
    <t>What speed option changes the speed of an entire layer by a specified amount?</t>
  </si>
  <si>
    <t>A: Time remapping
B: Freeze frame
C: Zoom tool
D: Time stretch</t>
  </si>
  <si>
    <t>D: Time stretch</t>
  </si>
  <si>
    <t>The Zoom tool increases an image's size and not the speed of a clip.</t>
  </si>
  <si>
    <t>Time stretching changes the speed of an entire layer by a specified amount.</t>
  </si>
  <si>
    <t>4 Creating and Modifying Visual Elements
4.4 Modify digital media within a project
4.4.b Change the speed a video clip</t>
  </si>
  <si>
    <t>Modify Media Within a Project
   Video Layer Speed and Direction</t>
  </si>
  <si>
    <t>Stabilizer</t>
  </si>
  <si>
    <t>How is the Warp Stabilizer tool activated? Choose three answers.</t>
  </si>
  <si>
    <t>A: Right-click a layer and hover over the Track &amp; Stabilize option until the menu shows Warp Stabilizer VFX
B: Expand the layer properties and click Warp Stabilizer properties 
C:  Click on the Layer menu and hover over the Track &amp; Stabilize option until the menu shows  Warp Stabilizer VFX
D: Click on the Effects &amp; Presets panel and search for the Warp Stabilize effect
E: Click the Tracker panel and click the Warp Stabilizer option</t>
  </si>
  <si>
    <t>A: Right-click a layer and hover over the Track &amp; Stabilize option until the menu shows Warp Stabilizer VFX
D: Click on the Effects &amp; Presets panel and searching for the Warp Stabilizer effect
E: Click the Tracker panel and click the Warp Stabilizer option</t>
  </si>
  <si>
    <t>Warp Stabilizer is an auto-correction tool and not a layer property.</t>
  </si>
  <si>
    <t>There are three ways to activate the Warp Stabilizer tool. Right-click a layer and hover over the Track &amp; Stabilize option until the menu shows Warp Stabilizer VFX. Click on the Effects &amp; Presets panel and search for the Warp Stabilizer effect. The last option is to click the Tracker panel and click the Warp Stabilizer option.</t>
  </si>
  <si>
    <t>4 Creating and Modifying Visual Elements
4.5 Manipulate digital video
4.5.a Use basic auto-correction methods and tools</t>
  </si>
  <si>
    <t>Manipulate Digital Video
   Auto-Correction Tools</t>
  </si>
  <si>
    <t>Shape Tools</t>
  </si>
  <si>
    <t>When no layers are selected, what is created when drawing shapes with the Pen and Shape tools?</t>
  </si>
  <si>
    <t>A: Animation
B: Vector graphic
C: Bezier path
D: Mask</t>
  </si>
  <si>
    <t>B: Vector graphic</t>
  </si>
  <si>
    <t>Animation makes changes that create a motion over time.</t>
  </si>
  <si>
    <t>When no layers are selected, a vector graphic is created when shapes are drawn using the Pen or Shape tools.</t>
  </si>
  <si>
    <t xml:space="preserve">4 Creating and Modifying Visual Elements
4.5 Manipulate digital video
</t>
  </si>
  <si>
    <t>Manipulate Digital Video
   Modify and Edit Vector Graphics</t>
  </si>
  <si>
    <t>Activate Effects</t>
  </si>
  <si>
    <t>How is a Drop Shadow effect activated? Choose three answers.</t>
  </si>
  <si>
    <t xml:space="preserve">A: Right-click a layer and hover over the Effect option, then choose Drop Shadow from the Perspective list
B: Expand the layer properties and click Effect properties 
C:  Click on the Effect menu and click Drop Shadow in the menu
D: Click on the Effects &amp; Presets panel and search for the Drop Shadow effect
E: Click the Layer menu and click Effects in the menu </t>
  </si>
  <si>
    <t>A: Right-click a layer and hover over the Effect option, then choose Drop Shadow from the Perspective list
C:  Click on the Effect menu and click Drop Shadow in the menu
D: Click on the Effects &amp; Presets panel and search for the Drop Shadow effect</t>
  </si>
  <si>
    <t>An effect does not show up on a layer until it is dragged to the layer.</t>
  </si>
  <si>
    <t>There are three ways to activate a Drop Shadow effect. Right-click a layer and hover over the Effect option, then choose Drop Shadow from the Perspective list. Click on the Effect menu and click Drop Shadow on the menu. The last choice is, click on the Effects &amp; Presets panel and search for the Drop Shadow effect.</t>
  </si>
  <si>
    <t>4 Creating and Modifying Visual Elements
4.6 Add and modify effects and presets
4.6.a Apply and adjust a video effect or preset to a layer</t>
  </si>
  <si>
    <t>Add and Modify Effects and Presets
   Apply and Adjust Effects</t>
  </si>
  <si>
    <t>3D Space</t>
  </si>
  <si>
    <t>How can a selected 2D object be made editable in three dimensions?</t>
  </si>
  <si>
    <t>A: Click the swirl icon on the layer
B: Click the Dimensional effect in the Effect &amp; Presets panel
C: Click the cube icon in the timeline
D: Click the View menu and click 3D</t>
  </si>
  <si>
    <t>C: Click the cube icon in the timeline</t>
  </si>
  <si>
    <t>3D elements are not effects; they are elements that create width, length, and depth to an object.</t>
  </si>
  <si>
    <t xml:space="preserve">To make a 2D object editable in three dimensions, click the 3D cube icon in the timeline. </t>
  </si>
  <si>
    <t>4 Creating and Modifying Visual Elements
4.6 Add and modify effects and presets
4.6.b Use 3D space to modify composition elements</t>
  </si>
  <si>
    <t>3D Composites</t>
  </si>
  <si>
    <t>What are two ways to open the Renderer settings for a 3D object?</t>
  </si>
  <si>
    <t>A: Click Render in the Preview panel
B: Click Change Renderer in the timeline
C: Click Renderer in the Composition panel
D: Click Render in the File menu</t>
  </si>
  <si>
    <t>B: Click Change Renderer in the timeline
C: Click Renderer in the Composition panel</t>
  </si>
  <si>
    <t>The 3D Renderer options open in the Composition Settings dialog box.</t>
  </si>
  <si>
    <t>The two options to open the Renderer settings for a 3D object are clicking Change Renderer in the timeline and clicking Renderer in the Composition panel.</t>
  </si>
  <si>
    <t>4 Creating and Modifying Visual Elements
4.6 Add and modify effects and presets
4.6.c Create composites</t>
  </si>
  <si>
    <t>Add and Modify Effects and Presets
   3D Composites</t>
  </si>
  <si>
    <t>Track Matte Settings</t>
  </si>
  <si>
    <t>When applying track matte settings, which layer are they applied to?</t>
  </si>
  <si>
    <t>A: The layer below the matte layer
B: The matte layer
C: The layer above the matte layer
D: The track layer</t>
  </si>
  <si>
    <t>A: The layer below the matte layer</t>
  </si>
  <si>
    <t>Unlike mattes, masks are applied directly to a layer.</t>
  </si>
  <si>
    <t>Track matte settings are applied to the layer below the matte layer.</t>
  </si>
  <si>
    <t>Add and Modify Effects and Presets
   Composite with Mattes</t>
  </si>
  <si>
    <t>New Adjustment Layer</t>
  </si>
  <si>
    <t>What menu contains the ability to add a new adjustment layer to the timeline?</t>
  </si>
  <si>
    <t>A: File menu
B: Composition menu
C: Layer menu
D: Window menu</t>
  </si>
  <si>
    <t>C: Layer menu</t>
  </si>
  <si>
    <t>Adjustment layers can be used to place a single effect on every layer below them in the stacking order.</t>
  </si>
  <si>
    <t>The Layer menu has the New option, and, when clicked, a list of layer types appear. Click on Adjustment Layer, and the layer is added to the timeline.</t>
  </si>
  <si>
    <t xml:space="preserve">4 Creating and Modifying Visual Elements
4.6 Add and modify effects and presets
</t>
  </si>
  <si>
    <t>Add and Modify Effects and Presets
   Adjustment Layers</t>
  </si>
  <si>
    <t>Two Types of Interpolation</t>
  </si>
  <si>
    <t>Interpolation is the process After Effects uses to decipher the data between keyframes. What are the two kinds of interpolation?</t>
  </si>
  <si>
    <t>A: Spatial
B: Rotational
C: Temporal
D: Horizontal</t>
  </si>
  <si>
    <t>A: Spatial
C: Temporal</t>
  </si>
  <si>
    <t>Horizontal is a directional term.</t>
  </si>
  <si>
    <t>Two kinds of interpolation are spatial interpolation and temporal interpolation.</t>
  </si>
  <si>
    <t>4 Creating and Modifying Visual Elements
4.7 Create and modify keyframes for motion graphics
4.7.a Apply and adjust transformations using keyframes</t>
  </si>
  <si>
    <t>Create and Modify Keyframes
   Adjust Transformations</t>
  </si>
  <si>
    <t>Graph Editor</t>
  </si>
  <si>
    <t>Where is the Graph Editor button located?</t>
  </si>
  <si>
    <t>A: Edit menu
B: Timeline panel
C: Info panel
D: Layer menu</t>
  </si>
  <si>
    <t>B: Timeline panel</t>
  </si>
  <si>
    <t>To see anything inside of the graph editor, there needs to be at least one keyframe selected.</t>
  </si>
  <si>
    <t>The Graph Editor button is located in the Timeline panel.</t>
  </si>
  <si>
    <t>Create and Modify Keyframes
   Graph Editor</t>
  </si>
  <si>
    <t>Shape Quick Keys</t>
  </si>
  <si>
    <t>How does one add or subtract points when using the Star tool to create a star?</t>
  </si>
  <si>
    <t>A: By selecting the Shift key and typing the number of points they want
B: By clicking new points on the created star
C: Through the Tool panel options
D: By using the Up Arrow and Down Arrow keys on the keyboard before letting go of the mouse</t>
  </si>
  <si>
    <t>D: By using the Up Arrow and Down Arrow keys on the keyboard before letting go of the mouse</t>
  </si>
  <si>
    <t>To add corners to a shape using key commands, the shape needs to be in the process of being drawn.</t>
  </si>
  <si>
    <t>Once a star is created, selecting the up or down arrows on the keyboard increases or decreases the star points.</t>
  </si>
  <si>
    <t>Pen Tool</t>
  </si>
  <si>
    <t>Drag the correct Pen tool to its function.</t>
  </si>
  <si>
    <t>Step 1: Drag the Pen tool to Used to create custom shapes
Step 2: Drag the Add Vertex Tool to Creates handles on a shape
Step 3: Drag the Delete Vertex Tool to Removes handles from a shape
Step 4: Drag the Convert Vertex Tool to Changes an angled handle to a round one or vice versa</t>
  </si>
  <si>
    <t>The basic Pen tool function is creating a single line.</t>
  </si>
  <si>
    <t>The Pen tool is used to create custom shapes. The Add Vertex Tool creates handles on a shape. The Delete Vertex Tool removes handles from a shape. The Convert Vertex Tool changes an angled handle to a round one or vice versa.</t>
  </si>
  <si>
    <t>Use Core Tools to Create Content
   The Pen Tool</t>
  </si>
  <si>
    <t>Solids</t>
  </si>
  <si>
    <t>What are three features of a solid layer?</t>
  </si>
  <si>
    <t>A: Not compatible with masks
B: Accepts visual effects
C: Fill and stroke are changed in the Tool panel
D: Only possesses transform properties
E: Has its own asset in the Project panel</t>
  </si>
  <si>
    <t>B: Accepts visual effects
D: Only possesses transform properties
E: Has its own asset in the Project panel</t>
  </si>
  <si>
    <t>Expanding a solid layer shows only the transform properties.</t>
  </si>
  <si>
    <t>Solid layers accept visual effects, they only possess transform properties, and they have their own assets in the Project panel.</t>
  </si>
  <si>
    <t>Use Core Tools to Create Content
   Solids</t>
  </si>
  <si>
    <t>Asset Position</t>
  </si>
  <si>
    <t>__________ position denotes how an asset moves through time.</t>
  </si>
  <si>
    <t>A: Spatial 
B: Layer
C: Trim
D: Temporal</t>
  </si>
  <si>
    <t>D: Temporal</t>
  </si>
  <si>
    <t xml:space="preserve">Moving the playhead to the left and right moves it forward and backward over the layers. This allows the user to see the exact timecode of where the asset appears. </t>
  </si>
  <si>
    <t xml:space="preserve">Temporal position denotes how an asset moves through time. Moving the playhead left and right allows a user to see the exact timecode of where the asset appears. </t>
  </si>
  <si>
    <t>Use Core Tools to Create Compositions
   Temporal and Spatial Position</t>
  </si>
  <si>
    <t>Bounding Box</t>
  </si>
  <si>
    <t>How is the bounding box size changed?</t>
  </si>
  <si>
    <t>A: Double-click on a text layer
B: Single-click on a text layer
C: Click on Justification in the Paragraph panel
D: Click the margins and adjust the settings</t>
  </si>
  <si>
    <t>A: Double-click on a text layer</t>
  </si>
  <si>
    <t>Dragging the left and right margin settings adjusts how far away the text is from its bounding box.</t>
  </si>
  <si>
    <t>Double-clicking on a text layer allows the bounding box size to be adjusted.</t>
  </si>
  <si>
    <t>Selectors</t>
  </si>
  <si>
    <t>How does one add a selector to a custom animation?</t>
  </si>
  <si>
    <t>A: Click Selector in the Effects &amp; Presets panel
B: Click the Add arrow next to Selector 1
C: Click the Add arrow next to Animator 1
D: Click the Animation menu and click Selector in the list</t>
  </si>
  <si>
    <t>C: Click the Add arrow next to Animator 1</t>
  </si>
  <si>
    <t>Custom animations are created and modified in the timeline.</t>
  </si>
  <si>
    <t>A selector is added to a custom animation by clicking the Add arrow next to Animator 1.</t>
  </si>
  <si>
    <t>4 Creating and Modifying Visual Elements
4.2 Add, manipulate, and animate text
4.2.d Animate text</t>
  </si>
  <si>
    <t>Add and Animate Text
   Custom Text Animations</t>
  </si>
  <si>
    <t>Use the Pan Behind Tool</t>
  </si>
  <si>
    <t>What does the Pan Behind tool do?</t>
  </si>
  <si>
    <t>A: Zooms the image in or out
B: Moves the anchor point that the image rotates around
C: Pans around a composition, layer, or footage panel
D: Moves an image behind another image</t>
  </si>
  <si>
    <t>B: Moves the anchor point that the image rotates around</t>
  </si>
  <si>
    <t>The Hand tool pans around a composition, layer, or footage panel.</t>
  </si>
  <si>
    <t>The Pan Behind tool moves the anchor point that the image rotates around.</t>
  </si>
  <si>
    <t>Use Core Tools to Create Content
   Pan Behind Tool</t>
  </si>
  <si>
    <t>Time Remapping</t>
  </si>
  <si>
    <t>How is time remapping turned on? Choose two answers.</t>
  </si>
  <si>
    <t>A: Right-clicking a layer and hovering over the Time option until the menu shows Enable Time Remapping
B: Expanding the layer properties and clicking Transform properties scaling
C:  Clicking on the Layer menu and hovering over the Time option until the menu shows Enable Time Remapping
D: Clicking on the Effects and Presets panel and searching for the time remapping effect</t>
  </si>
  <si>
    <t>A: Right-clicking a layer and hovering over the Time option until the menu shows Enable Time Remapping
C: Clicking on the Layer menu and hovering over the Time option until the menu shows Enable Time Remapping</t>
  </si>
  <si>
    <t>Time remapping does show in the layer properties only after it has been turned on.</t>
  </si>
  <si>
    <t>There are two ways to turn on the time remapping option. Right-clicking a layer and hovering over the Time option until the menu shows Enable Time Remapping. The other option is clicking on the Layer menu and hovering over the Time option until the menu shows Enable Time Remapping.</t>
  </si>
  <si>
    <r>
      <t xml:space="preserve">4 Creating and Modifying Visual Elements
4.4 Modify digital media within a project
4.4.b </t>
    </r>
    <r>
      <rPr>
        <sz val="12"/>
        <rFont val="Calibri"/>
        <family val="2"/>
        <scheme val="minor"/>
      </rPr>
      <t>Change the speed a video clip</t>
    </r>
  </si>
  <si>
    <t>Modify Media Within a Project
   Time Remapping</t>
  </si>
  <si>
    <t>Color Auto-Correction</t>
  </si>
  <si>
    <t>Where are color correction options like color auto-correct or Lumetri accessed?</t>
  </si>
  <si>
    <t>A: Layer properties
B: Paintbrush tool
C: Layer menu
D: Effects &amp; Presets panel</t>
  </si>
  <si>
    <t>D: Effects &amp; Presets panel</t>
  </si>
  <si>
    <t>The Paintbrush tool applies a selected color but does not correct color.</t>
  </si>
  <si>
    <t>The Effects &amp; Presets panel has color correction options like color auto-correct or Lumetri.</t>
  </si>
  <si>
    <t>Turn Off Effects</t>
  </si>
  <si>
    <t>How is an effect turned off without deleting the effect?</t>
  </si>
  <si>
    <t>A: Click the eye icon
B: Click the fx button
C: Click the X for the Effect Controls panel
D: Right-click the effect and click Off</t>
  </si>
  <si>
    <t>B: Click the fx button</t>
  </si>
  <si>
    <t>Closing an effect's control panel does not turn off the effect.</t>
  </si>
  <si>
    <t>Click the fx button in the timeline or the Effect Controls panel to turn off the effect without deleting it.</t>
  </si>
  <si>
    <t>Orbit Around Cursor Tool</t>
  </si>
  <si>
    <t>How does the Orbit Around Cursor tool move with a two-node camera?</t>
  </si>
  <si>
    <t>A: As if it were being held by an individual
B: Up and down
C: Around a point of interest
D: Left to right</t>
  </si>
  <si>
    <t>C: Around a point of interest</t>
  </si>
  <si>
    <t>The Pan Under Cursor tool lets a user move the camera on the horizontal and vertical planes.</t>
  </si>
  <si>
    <t>The Orbit Around Cursor tool automatically sets a point of interest in the center of the composition when using a two-node camera. This allows the user to rotate around the set point.</t>
  </si>
  <si>
    <t>Add and Modify Effects and Presets
   Adjusting Cameras in the Timeline</t>
  </si>
  <si>
    <t>X, Y, and Z Camera Rotations</t>
  </si>
  <si>
    <t>Match the camera rotation with its motion.</t>
  </si>
  <si>
    <t>Step 1: Drag Y rotation to Pans the camera
Step 2: Drag X rotation to Tilts camera up and down
Step 3: Drag Z rotation to Spins the camera</t>
  </si>
  <si>
    <t>The Dolly Towards Cursor tool, tracks forward and backward on the Z axis.</t>
  </si>
  <si>
    <t xml:space="preserve">Changing the X rotation in the timeline tilts the camera up and down, the Y rotation pans the camera, and the X ratation spints the camera. </t>
  </si>
  <si>
    <t>Composition Interpolation Features</t>
  </si>
  <si>
    <t>What keyframe interpolation type works only on parameters for things that move around inside of space on the Composition panel, such as position and anchor point?</t>
  </si>
  <si>
    <t xml:space="preserve">A: Animation
B: Transformation
C: Temporal
D: Spatial </t>
  </si>
  <si>
    <t xml:space="preserve">D: Spatial </t>
  </si>
  <si>
    <t>The Animation menu contains Keyframe Interpolation settings.</t>
  </si>
  <si>
    <t>Spatial interpolation works only on parameters like position and the anchor point, things that move around inside of space, on the Composition panel.</t>
  </si>
  <si>
    <t>Transform Property Quick Keys</t>
  </si>
  <si>
    <t>Drag each quick key to the correct Transform property.</t>
  </si>
  <si>
    <t>Step 1: Drag S to Scale
Step 2: Drag R to Rotation
Step 3: Drag P to Position
Step 4: Drag A to Anchor point
Step 5: Drag T to Opacity</t>
  </si>
  <si>
    <t>Most of the quick keys have the letter in the property type.</t>
  </si>
  <si>
    <t>S is the quick key for Scale. R is the quick key for Rotation. P is the quick key for Position. A is the quick key for Anchor point, and T is the quick key for Opacity.</t>
  </si>
  <si>
    <t>Keyframe Interpolation</t>
  </si>
  <si>
    <t>What menu option contains Keyframe Interpolation settings?</t>
  </si>
  <si>
    <t>A: Animation menu
B: File menu
C: Layer menu
D: Effect menu</t>
  </si>
  <si>
    <t>A: Animation menu</t>
  </si>
  <si>
    <t>The File menu contains key features such as existing files, importing files, and exporting files.</t>
  </si>
  <si>
    <t>Create and Modify Keyframes
   Keyframes and Temporal Interpolation</t>
  </si>
  <si>
    <t>Interpolation Features</t>
  </si>
  <si>
    <t>What keyframe interpolation type works on parameters that change over time like rotation, opacity, position, and anchor points?</t>
  </si>
  <si>
    <t>C: Temporal</t>
  </si>
  <si>
    <t>Temporal interpolation works on parameters that change over time, like rotation, opacity, position, and anchor points.</t>
  </si>
  <si>
    <t>Shape Attributes</t>
  </si>
  <si>
    <t>Add a Twist attribute to all of the shapes on the layer simultaneously. Use the Add option in the timeline.</t>
  </si>
  <si>
    <t xml:space="preserve">Step 1: Select Shape Layer 1
Step 2: Click the triangle button next to Add
Step 3: Click Twist
</t>
  </si>
  <si>
    <t>Using the Add option allows users to quickly add attributes to more than one shape in a layer.</t>
  </si>
  <si>
    <t>Shape Layer 1 needs to be selected to change all shapes in the layer simultaneously. Click the triangle button next to Add to open the attribute menu.</t>
  </si>
  <si>
    <t>Use Core Tools to Create Content
   Shape Attributes</t>
  </si>
  <si>
    <t>Duplicate Shapes</t>
  </si>
  <si>
    <t>Duplicate the tree shape. Use the Repeater option, and create eight copies of the tree shape.</t>
  </si>
  <si>
    <t xml:space="preserve">Step 1: Select the Trees layer
Step 2: Click the triangle button next to Add
Step 3: Click Repeater
Step 4: Click the expansion arrow next to Repeater 1
Step 5: Click the blue number next to Copies to activate the cursor
Step 6: Change the number of copies to 8
</t>
  </si>
  <si>
    <t>More tree shapes can be added by changing the number of copies in the Repeater 1 options.</t>
  </si>
  <si>
    <t>Once selected, a shape can be duplicated through the use of the Repeater option.</t>
  </si>
  <si>
    <t>Use Core Tools to Create Content
   Practical Use of Shapes</t>
  </si>
  <si>
    <t>Convert the Eminence Logo Black.ai vector layer to a shape.</t>
  </si>
  <si>
    <t>Step 1: Right-click the Eminence Logo Black.ai layer
Step 2: Click Create
Step 3: Click Create Shapes from Vector Layer</t>
  </si>
  <si>
    <t>The Create Shapes from Vector Layer option is found on the Create list.</t>
  </si>
  <si>
    <t>A vector layer can be converted to a shape through the use of the Create option.</t>
  </si>
  <si>
    <t>Create a Solid Layer</t>
  </si>
  <si>
    <t>Create a solid layer with a width of 1800 and a height of 600. Then click the OK button.</t>
  </si>
  <si>
    <t>Step 1: Click the Layer menu
Step 2: Click New
Step 3: Click Solid
Step 4: Click the blue number next to Width to activate the cursor
Step 5: Type: 1800
Step 6: Click the blue number next to Height to activate the cursor
Step 7: Type: 600
Step 8: Click the OK button</t>
  </si>
  <si>
    <t>The Layer menu contains the ability to create any type of layer.</t>
  </si>
  <si>
    <t>Creating a new solid layer and adjusting its settings can be done through the Layer menu.</t>
  </si>
  <si>
    <t>Sort Script</t>
  </si>
  <si>
    <t>Sort the timeline layers using the script. Sort layers by In Point.</t>
  </si>
  <si>
    <t>Step 1: Click the File menu
Step 2: Click Scripts
Step 3: Click Sort Layers by In Point</t>
  </si>
  <si>
    <t>The Sort layers by In Point option is found on the Script list.</t>
  </si>
  <si>
    <t>Timeline layers can be sorted using the script by clicking the File menu and the Scripts option.</t>
  </si>
  <si>
    <t>Point Text</t>
  </si>
  <si>
    <t>Using the point text type, add the text, Sport, to the composition. Ensure that the text is in the middle of the Composition panel.</t>
  </si>
  <si>
    <t>Step 1: Click the Type tool
Step 2: Click in the middle of the Composition panel
Step 3: Type: Sport
Step 4: Press the Enter key</t>
  </si>
  <si>
    <t>Point text is created by clicking on a specific point in the Composition panel before typing.</t>
  </si>
  <si>
    <t>Use the Type tool to add text to a composition.</t>
  </si>
  <si>
    <t>Add and Animate Text
   Create Text in a Composition</t>
  </si>
  <si>
    <t>Paragraph Text</t>
  </si>
  <si>
    <t>Use the paragraph text type to add text to the composition saying, We Are Recreation We Are Eminence.</t>
  </si>
  <si>
    <t>Step 1: Click the Type tool
Step 2: Within the Composition panel, click the area below the leftmost side of the logo and drag toward the lower-right corner of the Composition panel to create a text box
Step 3: Type: We Are Recreation We Are Eminence
Step 4: Press the Enter key</t>
  </si>
  <si>
    <t>Paragraph text is created by making a text box that conforms text to the box.</t>
  </si>
  <si>
    <t>To make a text box, click the Type tool and click on the left side of the screen and drag the cursor to the lower-right side of the screen.</t>
  </si>
  <si>
    <t>Set a Text Path</t>
  </si>
  <si>
    <t>On the Speed text layer, create a straight path that starts near the bottom edge of the tire, and moves to the upper edge of the tire.</t>
  </si>
  <si>
    <t>Step 1: Click the Speed text layer
Step 2: Click the Pen tool
Step 3: Click the lower-left portion of the tire
Step 4: Click the upper-right portion of the tire</t>
  </si>
  <si>
    <t>The layer needs to be clicked to add a path to the layer.</t>
  </si>
  <si>
    <t>Straight or curved paths can be created with the use of the Pen tool.</t>
  </si>
  <si>
    <t>Add and Animate Text
   Path Text</t>
  </si>
  <si>
    <t>Path Text</t>
  </si>
  <si>
    <t>Make the word, Speed, snap to the text path.</t>
  </si>
  <si>
    <t>Step 1: Click the expansion arrow next to the Speed layer
Step 2: Click the expansion arrow next to Text properties 
Step 3: Click the expansion arrow next to Path Options
Step 4: Click the drop-down arrow on the Path type
Step 5: Click Mask 1</t>
  </si>
  <si>
    <t>Expand the layer to view its properties.</t>
  </si>
  <si>
    <t>The Path Options for the text layer need to be set to Mask 1 to snap a word to a text path.</t>
  </si>
  <si>
    <t>Favorite Fonts</t>
  </si>
  <si>
    <t>Add the Montserrat font to favorites.</t>
  </si>
  <si>
    <t>Step 1: Click the Character panel
Step 2: Click the font drop-down arrow
Step 3: Click the star to the left of Montserrat</t>
  </si>
  <si>
    <t>The font does not need to be selected to add it to favorites.</t>
  </si>
  <si>
    <t>Fonts can be added to favorites through the Character panel.</t>
  </si>
  <si>
    <t>Scaling</t>
  </si>
  <si>
    <t>Scale the We Are layer to 135.0, 135.0%.</t>
  </si>
  <si>
    <t>Step 1: Click the We Are layer
Step 2: Select the S key on the keyboard
Step 3: Click in the blue Scale field
Step 4: Type: 135.0</t>
  </si>
  <si>
    <t>Scaling a text layer does not change the font size.</t>
  </si>
  <si>
    <t>Before a layer can be scaled, a user needs to select it.</t>
  </si>
  <si>
    <t>Character Settings</t>
  </si>
  <si>
    <t>Match the correct symbol in the Character panel to the setting it controls.</t>
  </si>
  <si>
    <t>Step 1: Drag the leading symbol (two letter As and a vertical arrow) to The distance between each line of text
Step 2: Drag the tracking symbol (highlighted VA with a horizontal line below it) to Increases or decreases the space between all selected characters
Step 3: Drag the kerning symbol (VA with a left arrow below it) to Only changes the space between two characters
Step 4: Drag the all caps symbol (two capital Ts) to Changes all selected characters to capitals
Step 5: Drag the small caps symbol (a capital T and a small capital T) to Changes all selected characters to a smaller capital letter</t>
  </si>
  <si>
    <t>The Font size symbol is a small capital T followed by a large capital T. It is not the same as the small caps symbol which is a large capital T followed by a small capital T.</t>
  </si>
  <si>
    <t>The leading symbol (two letter As and a vertical arrow) is the distance between each line of text. The tracking symbol (highlighted VA with a horizontal line below it) increases or decreases the space between all selected characters. The kerning symbol (VA with a left arrow below it) only changes the space between two characters. The all caps symbol (two capital Ts) changes all selected characters to capitals. The small caps symbol (a capital T and a small capital T) changes all selected characters to a smaller capital letter.</t>
  </si>
  <si>
    <t>Animation Preset</t>
  </si>
  <si>
    <t>Make the letters in the word, Adventure, move in one at a time from the left side of the screen. Use the Characters Shuffle In preset, found under Animate In, within the Text folder of Animation Presets.</t>
  </si>
  <si>
    <t xml:space="preserve">Step 1: Click the Animation Presets expansion arrow
Step 2: Click the Text expansion arrow
Step 3: Click the Animate In expansion arrow
Step 4: Select the Characters Shuffle In preset and place it at the start of the Adventure text layer on the timeline
</t>
  </si>
  <si>
    <t>All animation presets found in After Effects are in the Effects &amp; Presets panel.</t>
  </si>
  <si>
    <t>In the Effects &amp; Presets panel, click the Animation Presets expansion arrow to reveal the list of folders.</t>
  </si>
  <si>
    <t>4 Creating and Modifying Visual Elements
4.2 Create, manipulate, and animate text
4.2.d Animate text</t>
  </si>
  <si>
    <t>Custom Animation</t>
  </si>
  <si>
    <t>Create a custom animation on the Sport text layer using the Scale option. Then open the Range Selector.</t>
  </si>
  <si>
    <t>Step 1: Expand the Sport text layer
Step 2: Click the arrow to the right of Animate
Step 3: Click Scale
Step 4: Expand Animator 1
Step 5: Expand Range Selector 1</t>
  </si>
  <si>
    <t>Custom animations are created in the timeline.</t>
  </si>
  <si>
    <t>Expand the Sport text layer and click the arrow next to Animate to create a custom animation.</t>
  </si>
  <si>
    <t>Moving and Trimming</t>
  </si>
  <si>
    <t>Move the Putting Wide shot mp4 layer to the end of the timeline. Trim the beginning of the Putting Wide shot mp4 layer video to 03:00 on the timeline.</t>
  </si>
  <si>
    <t>Step 1: Click the Putting Wide shot mp4 layer and move it toward the end of the timeline
Step 2: Click the left edge of the layer and drag it to 03:00</t>
  </si>
  <si>
    <t>Moving layers changes the location of a layer's in and out points in the timeline, but it does not trim down a clip.</t>
  </si>
  <si>
    <t>To move a layer to the end of the timeline, click on it in the work area and move it to the right.</t>
  </si>
  <si>
    <t>Adjust Footage in Compositions
   Trim Footage in the Footage Panel</t>
  </si>
  <si>
    <t>Set In Points</t>
  </si>
  <si>
    <t xml:space="preserve">Use the Footage panel to set an in point at 1 second and 55 frames for the Mtn Bike Tire.mp4 video found in the Mtn Bike Footage. </t>
  </si>
  <si>
    <t>Step 1: Expand the Mtn Bike Footage folder in the Project panel
Step 2: Click in the timecode field of the Footage panel
Step 3: Type: 155
Step 4: Click the OK button
Step 5: Click the In point button</t>
  </si>
  <si>
    <t>It is best to set in and out points in the Footage panel before placing the video into a composition.</t>
  </si>
  <si>
    <t>The Mtn Bike Footage is in the Project panel, and it needs to be double-clicked to add specific in and out points.</t>
  </si>
  <si>
    <t>Split Layers</t>
  </si>
  <si>
    <t>Split the Mtn Biker.mpeg video layer into two layers at 0:00:19:17 in the timeline.</t>
  </si>
  <si>
    <t xml:space="preserve">Step 1: Move the current time indicator to 0:00:19:17
Step  2: Click the Mtn Biker.mpeg layer
Step 3: Click the Edit menu
Step 4: Click Split Layer
</t>
  </si>
  <si>
    <t>The current time indicator is set on the split time in the timeline.</t>
  </si>
  <si>
    <t>Within the Edit menu, the Split Layer option turns one layer into two layers with the beginning and ending video split between the layers.</t>
  </si>
  <si>
    <t>Trim Work Area Bar</t>
  </si>
  <si>
    <t>Use the work area bar to trim the composition to the last video frame on layer 4 and the first video. The current time indicator sets the trim work area. Use the Trim Comp to Work Area option to set the work area.</t>
  </si>
  <si>
    <t xml:space="preserve">Step 1: Move the current time indicator to the last video frame on layer 4
Step 2: Select the N key on the keyboard
Step 3: Move the current time indicator to the first frame in layer 1
Step 4: Select the B key on the keyboard
Step 5: Right-click the work area bar
Step 6: Click Trim Comp to Work Area
</t>
  </si>
  <si>
    <t>Move the current time indicator to the endpoint and select the N key on the keyboard.</t>
  </si>
  <si>
    <t xml:space="preserve">Move the current time indicators to the last video frame on layer 4 and select the N and B keys on the keyboard to set the points for the work area bar. </t>
  </si>
  <si>
    <t xml:space="preserve">4 Creating and Modifying Visual Elements
4.3 Adjust footage for use in compositions
</t>
  </si>
  <si>
    <t>Adjust Footage in Compositions
   Adjust Trim with the Work Area Bar</t>
  </si>
  <si>
    <t>On the Skier 1.psd layer, use the Layer menu to fit the image to the composition width.</t>
  </si>
  <si>
    <t>Step 1: Click the Layer menu
Step 2: Click Transform
Step 3: Click the Fit to Comp Width</t>
  </si>
  <si>
    <t xml:space="preserve">The Fit to Comp Width option sets the image scale to the composition width. </t>
  </si>
  <si>
    <t>The Fit to Comp Width option is located within the Transform option on the Layer menu.</t>
  </si>
  <si>
    <t>Reset a Layer</t>
  </si>
  <si>
    <t>Reset the Skier 1.psd layer.</t>
  </si>
  <si>
    <t xml:space="preserve">Step 1: Expand the Skier 1.psd layer
Step 2: Click Reset
</t>
  </si>
  <si>
    <t>The Reset transform option is on the timeline transform properties.</t>
  </si>
  <si>
    <t>Expand the Skier 1.psd layer to access the Transform properties. Here, the layer can be reset.</t>
  </si>
  <si>
    <t>Time Stretching</t>
  </si>
  <si>
    <t>Slow the Mtn Bike Wide.mp4 layer down to 130% of the video speed. Click the OK button.</t>
  </si>
  <si>
    <t>Step 1: Right-click the Mtn Bike Wide.mp4 layer on the timeline
Step 2: Click the Time option
Step 3: Click Time Stretch
Step 4: Type: 130
Step 5: Click the OK button</t>
  </si>
  <si>
    <t>Right-click the layer to enable the menu.</t>
  </si>
  <si>
    <t>Use the Time Stretch option in the Time menu to change the video speed settings.</t>
  </si>
  <si>
    <t>Freeze Frame</t>
  </si>
  <si>
    <t>Create a frame hold where the current time indicator is on the Mtn Bike Wide.mp4 layer.</t>
  </si>
  <si>
    <t xml:space="preserve">Step 1: Right-click the Mtn Bike Wide.mp4 layer on the timeline
Step 2: Click Time
Step 3: Click Freeze Frame
</t>
  </si>
  <si>
    <t>Place the time indicator first. The freeze frame is placed wherever the current time indicator is in the timeline.</t>
  </si>
  <si>
    <t>With the current time indicator already placed in the timeline, right-click the Mtn Bike Wide.mp4 layer. Click the Time option in the menu and then click the Freeze Frame option. A square keyframe is applied to the Time Remap setting to show the freeze frame on the layer.</t>
  </si>
  <si>
    <t>Warp Stabilizer</t>
  </si>
  <si>
    <t>Use the Search field within the Effects &amp; Presets panel to find the Warp Stabilizer option. For the search parameters, type, warp s. Then, apply the Warp Stabilizer to the Mtn Biker.mpeg layer.</t>
  </si>
  <si>
    <t>Step 1: Click the Effects &amp; Presets panel
Step 2: Click in the Search field
Step 3: Type: warp s
Step 4: Select the Warp Stabilizer and place it on the Mtn Biker.mpeg layer</t>
  </si>
  <si>
    <t>If a user knows which effect they want, using the search field makes their search time shorter.</t>
  </si>
  <si>
    <t>Searching in the Effects &amp; Presets panel is one of many ways to apply the Warp Stabilizer effect.</t>
  </si>
  <si>
    <t>Stabilizer Settings</t>
  </si>
  <si>
    <t>On the Mtn Biker.mpeg layer, change the Warp Stabilizer's framing setting to the Stabilize, Crop, Auto-scale option. Change the Smoothness setting to 30%.</t>
  </si>
  <si>
    <t>Step 1: Click the Framing drop-down arrow
Step 2: Click Stabilize, Crop, Auto-scale
Step 3: Click in the Smoothness percentage field
Step 4: Type: 30
Step 5: Press the Enter key</t>
  </si>
  <si>
    <t>Stabilizer settings are modified in the Effect Controls panel.</t>
  </si>
  <si>
    <t>Once the smoothness setting is applied, a red bar will pop up across the screen showing the video is being stabilized.</t>
  </si>
  <si>
    <t>Bezier Path</t>
  </si>
  <si>
    <t>Add one vertex to the upper-left side of the rectangle in the composition. Delete the upper-left corner vertex to change the shape.</t>
  </si>
  <si>
    <t>Step 1: Click the Add Vertex Tool
Step 2: Add a vertex to the upper-left side of the rectangle
Step 3: Click the Add Vertex Tool
Step 4: Click the Delete Vertex Tool
Step 5: Click the upper-left corner vertex</t>
  </si>
  <si>
    <t>To add vertices, the Bezier Path check box must be selected before drawing the shape.</t>
  </si>
  <si>
    <t>Once a user has created a shape in the Composition panel, they can click the Add Vertex Tool and add a vertex to the upper-left side of the rectangle. Then the vertices can be altered to change the shape.</t>
  </si>
  <si>
    <t>4 Creating and Modifying Visual Elements
4.5 Manipulate digital video
4.5.b Modify and edit vector graphics</t>
  </si>
  <si>
    <t>Trim Paths</t>
  </si>
  <si>
    <t>Add a Trim Paths Start keyframe to the beginning of the layer and set it to 100.</t>
  </si>
  <si>
    <t>Step 1: Select the current time indicator and place it at the beginning of the timeline
Step 2: Click the Keyframe icon
Step 3: Click the Trim Paths Start percentage field
Step 4: Type: 100
Step 5: Press the Enter key</t>
  </si>
  <si>
    <t>The Trim Paths attribute will make the stroke draw the rectangle around the logo.</t>
  </si>
  <si>
    <t>To add the Trim Paths attribute to the rectangle, click the arrow next to Add in Shape Layer 1 properties.</t>
  </si>
  <si>
    <t>Adjusting Effect Properties</t>
  </si>
  <si>
    <t>Change the Drop Shadow effect direction settings using the Effect Controls panel. Set the first keyframe at the current time indicator's current location, and change the direction settings to 330. Place a second keyframe at 9:20 on the timeline. Use the Circle with a radius line to move the direction settings to 209.0.</t>
  </si>
  <si>
    <t>Step 1: Click the Direction keyframe icon
Step 2: Click in the Direction field
Step 3: Type: 330
Step 4: Press the Enter key
Step 5: Click the current time indicator and move the current time indicator to 9:20
Step 6: Click in the Direction field
Step 7: Type: 209
Step 8: Press the Enter key</t>
  </si>
  <si>
    <t>Once the first keyframe is established, every time a parameter in the timeline changes, a new keyframe is automatically added.</t>
  </si>
  <si>
    <t>Click the Direction keyframe icon to set the first keyframe where the current time indicator is already located.</t>
  </si>
  <si>
    <t>Move Dimensional Objects</t>
  </si>
  <si>
    <t>Use the top view in the Composition panel to move the trees and sun behind the other objects in the composition. The sun should be the furthest back in the composition.</t>
  </si>
  <si>
    <t xml:space="preserve">Step 1: In the top view of the composition panel, use the blue arrow to move the blue line above the other lines
Step 2: Click the Sun layer
Step 3: In the top view of the composition panel, use the blue arrow to move the sun above the other lines
</t>
  </si>
  <si>
    <t>The top view is a secondary view of a composition, as seen from a different angle. It resides on the left side of the Composition panel.</t>
  </si>
  <si>
    <t>Click on the blue arrow in the top view, on the left, of the Composition panel. Move the layer above the other lines to place that layer behind the other items.</t>
  </si>
  <si>
    <t>Add and Modify Effects and Presets
   3D Spaces</t>
  </si>
  <si>
    <t>Add Lights</t>
  </si>
  <si>
    <t>Add a parallel light layer to the composition.</t>
  </si>
  <si>
    <t xml:space="preserve">Step 1: Click the Layer menu
Step 2: Click New
Step 3: Click Light
Step 4: Click the Light Type drop-down arrow 
Step 5: Click Parallel
Step 6: Click the OK button
</t>
  </si>
  <si>
    <t>Lights are layers and are added from the Layer menu.</t>
  </si>
  <si>
    <t>Lights are layers and are added from the Layer menu. Once the Light Settings dialog box is open, click on the Light Type drop-down arrow to find the Parallel option.</t>
  </si>
  <si>
    <t>Add and Modify Effects and Presets
   Add Lights to a Composition</t>
  </si>
  <si>
    <t>Modify Light Layer</t>
  </si>
  <si>
    <t>Make the skier's shadow show on the trees. For the skier, turn the Casts Shadows option to on.</t>
  </si>
  <si>
    <t xml:space="preserve">Step 1: Click the expansion arrow next to Skier1.psd layer
Step 2: Expand Material Options
Step 3: Click Off to the right of Casts Shadows
</t>
  </si>
  <si>
    <t>Each 3D layer has its own material options. The option must be turned on for the desired layer.</t>
  </si>
  <si>
    <t>Once the Material Options for the Skier 1.psd layer are open, click on Off, next to Casts Shadows, to turn on the Casts Shadows option.</t>
  </si>
  <si>
    <t>Add Camera</t>
  </si>
  <si>
    <t>Add a one-node camera type layer to the composition. Keep all other default settings, and click the OK button.</t>
  </si>
  <si>
    <t>Step 1: Click the Layer menu
Step 2: Click New
Step 3: Click Camera 
Step 4: Click the Type drop-down arrow
Step 5: Click One-Node Camera
Step 6: Click the OK button</t>
  </si>
  <si>
    <t>Cameras are layers and are added from the Layer menu.</t>
  </si>
  <si>
    <t>The One-Node Camera option is found under the Type drop-down arrow.</t>
  </si>
  <si>
    <t>Add and Modify Effects and Presets
   Creating Camera Layers</t>
  </si>
  <si>
    <t>Adjust Camera</t>
  </si>
  <si>
    <t>Change the camera point of interest settings. The camera view should pan from left to right.</t>
  </si>
  <si>
    <t>Step 1: Click the expansion arrow next to the Pan camera layer
Step 2: Click the expansion arrow next to Transform property
Step 3: Click the Point of Interest keyframe
Step 4: Click the point of interest marker in the middle of the top view and move the point of interest marker to the left
Step 5: Select the current time indicator and place it at the end of the timeline
Step 6: Click the point of interest marker in the top view and move it to the right</t>
  </si>
  <si>
    <t>Camera position modifications are made in the layer's Transform properties.</t>
  </si>
  <si>
    <t xml:space="preserve">Camera position modifications are made in the layer's Transform properties. Expand the Transform properties and click the Point of Interest keyframe to place a keyframe at the current time indicator position. </t>
  </si>
  <si>
    <t>Renderer</t>
  </si>
  <si>
    <t>Activate the Geometry Options for the We Are layer. Use the CINEMA 4D Renderer option and access the option through the Composition panel.</t>
  </si>
  <si>
    <t>Step 1: Click the Renderer drop-down button in the Composition panel
Step 2: Click the 3D Renderer tab
Step 3: Click the Renderer drop-down arrow
Step 4: Click CINEMA 4D
Step 5: Click the OK button</t>
  </si>
  <si>
    <t>The currently selected renderer option will show on the Renderer button in the Composition panel.</t>
  </si>
  <si>
    <t>Click on the Renderer drop-down button in the Composition panel. The currently selected renderer option will show on the Renderer button in the Composition panel.</t>
  </si>
  <si>
    <t>Motion Tracking</t>
  </si>
  <si>
    <t>Set the first motion tracking attach point to the left edge of the golf ball.</t>
  </si>
  <si>
    <t>Step 1: Click the Tracker panel
Step 2: Click the Track Motion button
Step 3: Drag the box until the tracker point is on the left edge of the golf ball</t>
  </si>
  <si>
    <t>Motion tracking and other tracking features are on the Tracker panel.</t>
  </si>
  <si>
    <t>Open the Tracker panel and click the Track Motion button to open the features. A tracker point is set on the video in the Composition panel.</t>
  </si>
  <si>
    <t>Add and Modify Effects and Presets
   Motion Tracking</t>
  </si>
  <si>
    <t>Track Motion</t>
  </si>
  <si>
    <t>Tracking motion has already been set up on the golf ball. Use the Play button to track the motion from the first frame to the last frame of the Null for Tracking layer. After the tracking is finished, apply the X and Y dimensions.</t>
  </si>
  <si>
    <t>Step 1: Click the Edit Target button
Step 2: Click the Layer drop-down arrow
Step 3: Click Null for Tracking
Step 4: Click the OK button
Step 5: Click the Play button in the Tracker panel
Step 6: Click the Apply button in the Tracker panel
Step 7: Click the OK button</t>
  </si>
  <si>
    <t>Motion tracking options are found in the Tracker panel.</t>
  </si>
  <si>
    <t>To apply the tracking motion that has already been set up on the golf ball, click the Edit Target button.</t>
  </si>
  <si>
    <t>Apply the Glow effect to the bottom Ski goggles.png layer. Ensure that the intensity is set to 3.</t>
  </si>
  <si>
    <t>Step 1: Select Glow in the Stylize area of the Effects &amp; Presets panel and place it on the bottom Ski goggles.png layer
Step 2:  Click in the Glow Intensity field
Step 3: Type: 3</t>
  </si>
  <si>
    <t>The Glow effect can be found in the Stylize area of the Effects &amp; Presets panel.</t>
  </si>
  <si>
    <t>Within the Effects &amp; Presets panel, users can find, and modify the intensity of, the Glow effect, as well as other masks.</t>
  </si>
  <si>
    <t>Add and Modify Effects and Presets
   Composite with Masks</t>
  </si>
  <si>
    <t>Add Mask Effects</t>
  </si>
  <si>
    <t>Make the Dust &amp; Scratches effect that has already been applied to the Ski Goggles.png layer show only inside of the mask on that layer.</t>
  </si>
  <si>
    <t>Step 1: Expand the Effects properties under Masks for Effects
Step 2: Expand the Dust &amp; Scratches properties
Step 3: Click the + button
Step 4: Click the drop-down arrow next to Text Mask
Step 5: Click Mask for Effects</t>
  </si>
  <si>
    <t>Apply the effect to the mask only by using the Compositing Options in the Effects properties of the layer.</t>
  </si>
  <si>
    <t>To make the effects stay only in the mask area, open the Compositing Options in the Timeline panel.</t>
  </si>
  <si>
    <t>Stencils</t>
  </si>
  <si>
    <t xml:space="preserve">Apply the Stencil Alpha to the We Are text layer. </t>
  </si>
  <si>
    <t>Step 1: Click the We Are text layer Blend Mode drop-down arrow
Step 2: Click Stencil Alpha</t>
  </si>
  <si>
    <t>Stencils are accessed in the Timeline panel.</t>
  </si>
  <si>
    <t>Use the Blend Mode drop-down arrow to access the enabled stencil list.</t>
  </si>
  <si>
    <t>Use the pink rectangle on Shape Layer 1 and the Alpha Inverted Matte track matte setting to hide the text on the We Are text layer when it is animated.</t>
  </si>
  <si>
    <t>Step 1: Move the Shape layer above the text layer in the stacking order
Step 2: Click the We Are layer
Step 3: Click the .TrkMat drop-down arrow
Step 4: Click Alpha Inverted Matte "Shape Layer 1"</t>
  </si>
  <si>
    <t xml:space="preserve">Track matte settings are applied to the layer below the matte layer. </t>
  </si>
  <si>
    <t>Track matte settings are applied to the layer below the matte layer. The Shape layer needs to move above the We Are text layer in the stacking order of the timeline.</t>
  </si>
  <si>
    <t>Chroma Key Composites</t>
  </si>
  <si>
    <t>Use the Keylight (1.2) effect to replace the green screen with the Eminence website.mov video.</t>
  </si>
  <si>
    <t xml:space="preserve">Step 1: Select the Keylight (1.2) effect and place the effect on the Computer Chroma Key layer in the timeline
Step 2: Click the Screen Colour Eyedropper button in the Effect Controls panel
Step 3: Click in the green area on the video
Step 4: Click the Toggle Transparency Grid button
Step 5: Drag the Eminence website.mov video to the bottom of the timeline
</t>
  </si>
  <si>
    <t>The green screen is set as the screen color by using the Eyedropper button and clicking in the green area.</t>
  </si>
  <si>
    <t>Select the Keylight (1.2) effect and place the effect in the timeline, then use the Eyedropper to select the area to be replaced.</t>
  </si>
  <si>
    <t>Add and Modify Effects and Presets
   Chroma Key Composites</t>
  </si>
  <si>
    <t>Puppet Tool</t>
  </si>
  <si>
    <t>Use the Puppet tool to set five pins. Place a pin on the shoulder, jaw, hip, knee, and heel of the skier.</t>
  </si>
  <si>
    <t>Step 1: Click the Puppet tool
Step 2: Click the shoulder
Step 3: Click the jaw
Step 4: Click the hip
Step 5: Click the knee
Step 6: Click the heel</t>
  </si>
  <si>
    <t>The tool must be selected before it can be used on an image.</t>
  </si>
  <si>
    <t>Click on the Puppet tool that looks like a push pin to activate the tool, then place pins on the image.</t>
  </si>
  <si>
    <t>4 Creating and Modifying Visual Elements
4.6 Add and modify effects and presets
4.6.d Apply and modify effects and presets on multiple layers</t>
  </si>
  <si>
    <t>Add and Modify Effects and Presets
   The Puppet Tool</t>
  </si>
  <si>
    <t>Starch Pin Tool</t>
  </si>
  <si>
    <t>Anchor starch pins on the right end of both the upper and lower ski poles. Place the last starch pin on the goggles of the skier.</t>
  </si>
  <si>
    <t>Step 1: Click the Puppet tool drop-down
Step 2: Click Puppet Starch Pin Tool
Step 3: Click the right end of the upper ski pole
Step 4: Click the right end of the lower ski pole
Step 5: Click the goggles of the skier</t>
  </si>
  <si>
    <t>Starch pins are placed the same way that puppet pins are placed.</t>
  </si>
  <si>
    <t>Click on the Puppet tool drop-down arrow, and click the Puppet Starch Pin Tool option to activate the tool. This enables users to place starch pins on an image.</t>
  </si>
  <si>
    <t>Add Effects to an Adjustment Layer</t>
  </si>
  <si>
    <t>Add a vignette effect to the entire composition. Use the CC Vignette effect and set the vignette amount to 75.</t>
  </si>
  <si>
    <t>Step 1: Select the CC Vignette effect and place the effect on the Adjustment Layer 1 timeline
Step 2: Click in the Amount field found in the Effect Controls panel
Step 3: Type: 75
Step 4: Press the Enter key</t>
  </si>
  <si>
    <t>One of the layers already in the timeline has features that place a single effect on every layer below it in the stacking order.</t>
  </si>
  <si>
    <t>The Adjustment Layer 1 in the timeline has features that place a single effect on every layer below it in the stacking order.</t>
  </si>
  <si>
    <t>4 Creating and Modifying Visual Elements
4.6 Add and modify effects and presets
4.6.d  Apply and modify effects and presets on multiple layers</t>
  </si>
  <si>
    <t>Apply Animation Presets</t>
  </si>
  <si>
    <r>
      <t xml:space="preserve">Demo
</t>
    </r>
    <r>
      <rPr>
        <sz val="12"/>
        <color rgb="FFFF0000"/>
        <rFont val="Calibri"/>
        <family val="2"/>
        <scheme val="minor"/>
      </rPr>
      <t>NM0002 @ 0:05</t>
    </r>
  </si>
  <si>
    <t xml:space="preserve">Apply the Fade In+Out - frames Animation Preset effect to the WE ARE... text. </t>
  </si>
  <si>
    <t xml:space="preserve">Step 1: Open the Animation Presets folder
Step 2: Open the  Behaviors folder
Step 3: Drag the Fade In+Out frames effect onto the WE ARE... text </t>
  </si>
  <si>
    <t>The Fade In+Out - frames effect fades the layer in without using opacity keyframes.</t>
  </si>
  <si>
    <t xml:space="preserve">Effects can be added using animation presets. The Fade In+Out - frames preset is added through opeing the Animation Presets folder, opening the Behaviors folder, and then dragging the Fade In+Out - frames effect onto a layer. </t>
  </si>
  <si>
    <t>Add and Modify Effects and Presets
   Animation Presets</t>
  </si>
  <si>
    <t>Keyframe Interpolation Dialog Box</t>
  </si>
  <si>
    <t>Apply the Linear spatial interpolation to the middle keyframe on the Sun layer.</t>
  </si>
  <si>
    <t>Step 1: Right-click the middle keyframe on the Sun layer in the timeline
Step 2: Click Keyframe Interpolation
Step 3: Click the Spatial Interpolation drop-down arrow
Step 4: Click Linear</t>
  </si>
  <si>
    <t>Spatial interpolation settings are in the Keyframe Interpolation dialog box.</t>
  </si>
  <si>
    <t>Right-click the middle keyframe on the Sun layer to enable the menu. Click Keyframe Interpolation to bring up the dialog box.</t>
  </si>
  <si>
    <t>Keyframe Rotation</t>
  </si>
  <si>
    <t>Make the Eminence logo spin clockwise two times within two seconds.</t>
  </si>
  <si>
    <t>Step 1: Select the R key on the keyboard
Step 2: Click the Rotation Keyframe icon
Step 3: Click in the Time field
Step 4: Type: 2.
Step 5: Click the first 0 to the right of Rotation
Step 6: Type: 2
Step 7: Press the Enter key</t>
  </si>
  <si>
    <t>The R key on the keyboard brings up the rotation settings.</t>
  </si>
  <si>
    <t>Select the R key on the keyboard to bring up the rotation settings, and click the Rotation Keyframe icon to set the first keyframe.</t>
  </si>
  <si>
    <t>Keyframe Assistant</t>
  </si>
  <si>
    <t>Apply Easy Ease to the keyframes on the Easy Ease layer.</t>
  </si>
  <si>
    <t>Step 1: Right-click one of the keyframes on the Easy Ease layer
Step 2: Click Keyframe Assistant
Step 3: Click Easy Ease</t>
  </si>
  <si>
    <t>Use the Keyframe Assistant to apply the interpolation.</t>
  </si>
  <si>
    <t>Open the Graph Editor</t>
  </si>
  <si>
    <t>Open the graph editor for the Easy Ease layer.</t>
  </si>
  <si>
    <t xml:space="preserve">Step 1: Click either the first or last keyframe of the Easy Ease layer
Step 2: Click the Graph Editor button
</t>
  </si>
  <si>
    <t>There needs to be at least one keyframe selected to see anything inside of the graph editor.</t>
  </si>
  <si>
    <t>Once a keyframe is selected, one can see its attributes after clicking the Graph Editor button.</t>
  </si>
  <si>
    <t>Graph Editor Buttons</t>
  </si>
  <si>
    <t>Drag the name of each Graph Editor button to the correct icon.</t>
  </si>
  <si>
    <t>Step 1: Drag the Choose graph type button to the icon with a dot and a line on three rows and a drop-down arrow on the lower-right side
Step 2: Drag the Fit all graphs to view button to the icon with a graph that has two lines
Step 3: Drag the Auto-zoom graph height button to the icon with an up and down arrow next to a circle
Step 4: Drag the Position button to the icon with x, y, and z on lines</t>
  </si>
  <si>
    <t>The position settings on a graph are x, y, and z.</t>
  </si>
  <si>
    <t>The Choose graph type button moves to the icon with a dot and a line on three rows and a drop-down arrow on the bottom-right side. The Fit all graphs to view button moves to the icon with a graph that has two lines. The Auto-zoom graph height button moves to the icon with an up and down arrow next to a circle. The Position button moves to the icon with x, y, and z on lines.</t>
  </si>
  <si>
    <t>The Panel for Tool Use</t>
  </si>
  <si>
    <t>To use the Clone Stamp, Brush, or Eraser tools, a user must be in the __________ panel.</t>
  </si>
  <si>
    <t>A: Project
B: Composition
C: Layer
D: Timeline</t>
  </si>
  <si>
    <t>C: Layer</t>
  </si>
  <si>
    <t>The Clone Stamp, Brush, and Eraser tools are located in the Tools panel.</t>
  </si>
  <si>
    <t>To use the Clone Stamp, Brush, or Eraser tools, a user must be in the Layer panel.</t>
  </si>
  <si>
    <t xml:space="preserve">5.0 Publishing Digital Media
5.1 Prepare a composition for publishing and archiving </t>
  </si>
  <si>
    <t>Prepare Compositions for Publishing
   Clone Stamp and Brush Tools</t>
  </si>
  <si>
    <t>Crop a Comp</t>
  </si>
  <si>
    <t>Which button can one use to crop an entire composition?</t>
  </si>
  <si>
    <t>A: Crop Comp
B: Region of Interest
C: Reset Exposure
D: Take Snapshot</t>
  </si>
  <si>
    <t>B: Region of Interest</t>
  </si>
  <si>
    <t>This button is located in the Composition panel.</t>
  </si>
  <si>
    <t>To crop an entire composition, use the Region of Interest button located in the Composition panel.</t>
  </si>
  <si>
    <t>Prepare Compositions for Publishing
   Rounding Out the Toolbelt</t>
  </si>
  <si>
    <t>Preview a Project</t>
  </si>
  <si>
    <t>It does not matter which device one previews their project on before sending it to their client.</t>
  </si>
  <si>
    <t>Project details may not look the same on a smaller screen.</t>
  </si>
  <si>
    <t>If a project is for a different device, like a phone, be sure to export it and preview it on that type of device before sending it off to the client.</t>
  </si>
  <si>
    <t xml:space="preserve">5.0 Publishing Digital Media
5.1 Prepare a composition for publishing and archiving 
5.1.a Check a composition for errors and verify specifications </t>
  </si>
  <si>
    <t>Prepare Compositions for Publishing
   Check a Comp for Errors</t>
  </si>
  <si>
    <t>Collect Files Dialog Box</t>
  </si>
  <si>
    <t>Which information is available within the Collect Files dialog box? Choose three answers.</t>
  </si>
  <si>
    <t>A: The total number of hours a user worked on the project
B: The total number of files to be collected
C: The volume of the audio
D: The estimated file size
E: The total number of effects used</t>
  </si>
  <si>
    <t>B: The total number of files to be collected
D: The estimated file size
E: The total number of effects used</t>
  </si>
  <si>
    <t>If needed, a user can add comments for their client.</t>
  </si>
  <si>
    <t>The Collect Files dialog box lists the total number of files to be collected, the estimated file size, and how many effects were used.</t>
  </si>
  <si>
    <t>5.0 Publishing Digital Media
5.1 Prepare a composition for publishing and archiving 
5.1b Archive a project</t>
  </si>
  <si>
    <t>Export a Project
   Archive a Project</t>
  </si>
  <si>
    <t>Saving Options</t>
  </si>
  <si>
    <t>Which saving option allows a user to save a copy of their project with the same name?</t>
  </si>
  <si>
    <t>A: Save
B: Save As
C: Save a Copy
D: Export</t>
  </si>
  <si>
    <t>C: Save a Copy</t>
  </si>
  <si>
    <t>The keyboard shortcut for saving a file is Ctrl+S, Command+S on a Mac.</t>
  </si>
  <si>
    <t>The Save a Copy option allows a user to save a copy of their project with the same name.</t>
  </si>
  <si>
    <t xml:space="preserve">5.0 Publishing Digital Media
5.2 Export digital video to various file formats
</t>
  </si>
  <si>
    <t>Export a Project
   Save a Project</t>
  </si>
  <si>
    <t>Sequence Format for Editing Frames</t>
  </si>
  <si>
    <t>Within the Output Module Settings, which sequence format can be used to edit individual frames using Photoshop's toolset?</t>
  </si>
  <si>
    <t>A: Photoshop Sequence
B: DPX/Cineon Sequence
C: OpenEXR Sequence
D: PNG Sequence</t>
  </si>
  <si>
    <t>A: Photoshop Sequence</t>
  </si>
  <si>
    <t>OpenEXR sequences are a high dynamic range file type used by Industrial Light and Magic.</t>
  </si>
  <si>
    <t>The Photoshop Sequence format can be used to edit individual frames using Photoshop's toolset.</t>
  </si>
  <si>
    <t>5.0 Publishing Digital Media
5.2 Export digital video to various file formats
5.2.a Export frames</t>
  </si>
  <si>
    <t>Export a Project
   Export Frames</t>
  </si>
  <si>
    <t>Render Settings</t>
  </si>
  <si>
    <t>Which Render setting option tells After Effects how to cache frames during the final render?</t>
  </si>
  <si>
    <t>A: Resolution
B: Proxy Use
C: Field Render
D: Disk Cache</t>
  </si>
  <si>
    <t>D: Disk Cache</t>
  </si>
  <si>
    <t>Field Render should be used when exporting a project for analog television.</t>
  </si>
  <si>
    <t>The Render Settings option is used to determine how the final video is rendered during export. Disk Cache tells After Effects how to cache frames during the final render.</t>
  </si>
  <si>
    <t>5.0 Publishing Digital Media
5.2 Export digital video to various file formats
5.2.b Export a composition</t>
  </si>
  <si>
    <t>Export a Project
   Export Comps with the Render Queue</t>
  </si>
  <si>
    <t>AME Compatibility</t>
  </si>
  <si>
    <t>Adobe Media Encoder is compatible with Adobe Audition, Premiere Pro, and a few other Adobe programs.</t>
  </si>
  <si>
    <t>This allows users to export videos from After Effects and Premiere at the same time.</t>
  </si>
  <si>
    <t>Export a Project
   Export with Adobe Media Encoder</t>
  </si>
  <si>
    <t>Which Queue to Use</t>
  </si>
  <si>
    <t>If a user has a high-quality video that they will continue editing in another program, they should use the __________. If a user has a finished video that they are uploading directly to the web, they should use the __________.</t>
  </si>
  <si>
    <t xml:space="preserve">A: Adobe Media Encoder; Render Queue
B: Render Queue; Adobe Media Encoder
C: Render Queue; Preset Browser
D: Adobe Media Encoder; Export Settings Dialog box </t>
  </si>
  <si>
    <t>B: Render Queue; Adobe Media Encoder</t>
  </si>
  <si>
    <t>A user needs to be aware of every medium they may need to export to, as it will change the export settings they use.</t>
  </si>
  <si>
    <t>If a user has a high-quality video that they will continue editing in another program, they should use the Render Queue. If a user has a finished video that they are uploading directly to the web, they should use the Adobe Media Encoder.</t>
  </si>
  <si>
    <t>Clone Stamp Tool</t>
  </si>
  <si>
    <t>Every time the Clone Stamp tool is used, an effect under __________ is added to the layer.</t>
  </si>
  <si>
    <t>A: Project
B: Brushes
C: Paint
D: Clone</t>
  </si>
  <si>
    <t>C: Paint</t>
  </si>
  <si>
    <t>Every time the Clone Stamp tool is used, an effect under Paint is added to the layer.</t>
  </si>
  <si>
    <t>Check for Errors</t>
  </si>
  <si>
    <t>Which are things to check before exporting a file? Choose four answers.</t>
  </si>
  <si>
    <t>A: Spelling
B: Open layers
C: Hidden layers
D: Audio meters
E: Panel placement
F: Project size</t>
  </si>
  <si>
    <t>A: Spelling
C: Hidden layers
D: Audio meters
F: Project size</t>
  </si>
  <si>
    <t>There is not a spell check feature in After Effects.</t>
  </si>
  <si>
    <t>Before exporting a project, make sure to check it for errors. Check spelling, hidden layers, audio meters, and the project size.</t>
  </si>
  <si>
    <t>Dependencies Options</t>
  </si>
  <si>
    <t xml:space="preserve">Match the option to its definition. </t>
  </si>
  <si>
    <t>The Reduce Project option also removes compositions that are not nested into the selected composition.</t>
  </si>
  <si>
    <t xml:space="preserve">The Consolidated All Footage option is used to remove duplicated footage items with the same interpreting footage settings. The Remove Unused Footage option is used to remove any footage that has not been used inside of the project. The Reveal in Explorer or the Reveal in Finder option for a Mac is used to open the folder where the asset is stored. The Reduce Project option is used to remove all footage and pre compositions that are not inside of the selected composition. </t>
  </si>
  <si>
    <t xml:space="preserve">5.0 Publishing Digital Media
5.1 Prepare a composition for publishing and archiving 
5.1.b Archive a project </t>
  </si>
  <si>
    <t>Prepare Compositions for Publishing
   Archive a Project</t>
  </si>
  <si>
    <t>Additional Saving Options</t>
  </si>
  <si>
    <t>Which saving option allows a user to save their file with the .aepx file type?</t>
  </si>
  <si>
    <t>A: Save a Copy As XML
B: Save a Copy As CC (15.x)
C: Save a Copy As CC (14.x)
D: Increment and Save</t>
  </si>
  <si>
    <t>A: Save a Copy As XML</t>
  </si>
  <si>
    <t>If needed, users can save their files in either the 15th or 14th version of After Effects CC.</t>
  </si>
  <si>
    <t>Once a user has saved a copy of a project in an XML format, the project will use the .aepx file type and can be opened in a text editor.</t>
  </si>
  <si>
    <t>Sequence Format for Transferring Frames</t>
  </si>
  <si>
    <t>Within the Output Module Settings, which sequence format is used to transfer each frame to film?</t>
  </si>
  <si>
    <t>A: TIFF Sequence
B: Targa Sequence
C: OpenEXR Sequence
D: DPX/Cineon Sequence</t>
  </si>
  <si>
    <t>D: DPX/Cineon Sequence</t>
  </si>
  <si>
    <t>TIFF and Targa are high-quality image formats.</t>
  </si>
  <si>
    <t>The DPX/Cineon Sequence format is used to transfer each frame to film.</t>
  </si>
  <si>
    <t>Color Depth Setting</t>
  </si>
  <si>
    <t>Within the Render Settings, what is the highest color depth setting from which one can choose?</t>
  </si>
  <si>
    <t>A: 8 bits per channel
B: 16 bits per channel
C: 32 bits per channel
D: 64 bits per channel</t>
  </si>
  <si>
    <t>C: 32 bits per channel</t>
  </si>
  <si>
    <t>The higher the color depth, the more colors the file will have.</t>
  </si>
  <si>
    <t>The composition's color depth can be overridden for a render, making it higher or lower. The higher the color depth, the more colors the file will have, but that increases the file's size. 32 bits per channel is considered to have a High Dynamic range.</t>
  </si>
  <si>
    <t>Video Formats</t>
  </si>
  <si>
    <t>Which are the two video formats available in the Output Module Settings of the Render Queue?</t>
  </si>
  <si>
    <t>A: AVI
B: QuickTime
C: MP3
D: PNG
E: WAV</t>
  </si>
  <si>
    <t>A: AVI
B: QuickTime</t>
  </si>
  <si>
    <t>Audio and image formats are available alongside the video formats.</t>
  </si>
  <si>
    <t>AVI and QuickTime are the only two video formats available in the Output Module Settings of the Render Queue.</t>
  </si>
  <si>
    <t>Brush Tool</t>
  </si>
  <si>
    <t>Select the Brush tool and set its type and size to Soft Round 27 pixels. Set its blending mode to Difference, and paint the dark green tree in the background.</t>
  </si>
  <si>
    <t>Step 1: Click the Brush tool
Step 2: Click the Brushes panel
Step 3: Click 27
Step 4: Click the Paint panel
Step 5: Click the Mode drop-down arrow
Step 6: Click Difference
Step 7: Click the dark green tree in the background to paint it</t>
  </si>
  <si>
    <t>The Eraser tool is used to erase brush strokes and clone stamps that have been added to a layer.</t>
  </si>
  <si>
    <t>The Brush tool can be used to paint on a layer. Its size and type can be altered in the Brushes panel, and the blending mode of each stroke can be changed in the Paint panel.</t>
  </si>
  <si>
    <t>Moved Objects</t>
  </si>
  <si>
    <t>The three yellow rectangles have been moved. Use the Composition panel to see their original placement.</t>
  </si>
  <si>
    <t>Step 1: Click the Show Snapshot button</t>
  </si>
  <si>
    <t>The Take Snapshot button does not export a screenshot of the composition.</t>
  </si>
  <si>
    <t>Once objects have been moved within a composition, a user can see where those objects were originally placed by clicking the Show Snapshot button.</t>
  </si>
  <si>
    <t>Unhide a Layer</t>
  </si>
  <si>
    <t>Deactivate the Shy feature for all the layers. Ensure that the Vignette layer is visible.</t>
  </si>
  <si>
    <t>Step 1: Click the master Shy icon at the top of the timeline
Step 2: Click the Shy icon to the right of the Vignette layer
Step 3: Click the Hide icon to the left of the Vignette layer</t>
  </si>
  <si>
    <t>It is important to check for hidden layers near the completion of a project.</t>
  </si>
  <si>
    <t>There is a Shy icon for each composition, and each layer has its own Shy icon. Each needs to be turned off to ensure that a hidden layer can be made visible.</t>
  </si>
  <si>
    <t>Motion Blur</t>
  </si>
  <si>
    <t>Within the Skier composition, turn on Motion Blur for the [WE ARE], Trees, and Sun layers.</t>
  </si>
  <si>
    <t>Step 1: Click the space for the motion blur for the [WE ARE] layer
Step 2: Click the space for the motion blur for the Trees layer
Step 3: Click the space for the motion blur for the Sun layer</t>
  </si>
  <si>
    <t>It is important to check that the switches needed in a project are on.</t>
  </si>
  <si>
    <t>There is a Motion Blur icon for each composition, and each layer has its Motion Blur selection space.</t>
  </si>
  <si>
    <t>Collect Files</t>
  </si>
  <si>
    <t>Use the Collect Files command under the File menu to copy all of the files associated with the project to one folder on the Desktop. Ensure that the project is saved and accept all other defaults.</t>
  </si>
  <si>
    <t>Step 1: Click the File menu
Step 2: Click Dependencies
Step 3: Click Collect Files
Step 4: Click the Save button
Step 5: Click the Collect button
Step 6: Click the Save button</t>
  </si>
  <si>
    <t>Once the new folder is created through the Collect Files command, there will be a duplicated version of the project.</t>
  </si>
  <si>
    <t>The Collect Files command is found within Dependencies under the File menu; this is a good option to use when a client wants access to all of the assets within a project.</t>
  </si>
  <si>
    <t>Save a File with a New Name</t>
  </si>
  <si>
    <t>Save a copy of the project with the new name, Eminence Promo Final. Save the file to the Desktop.</t>
  </si>
  <si>
    <t>Step 1: Click the File menu
Step 2: Click Save As 
Step 3: Click in the File name text box after the word, Promo
Step 4: Type: Final
Step 5: Click Desktop
Step 6: Click the Save button</t>
  </si>
  <si>
    <t>Always remember to name files coherently and in a way that makes sense to other team members and the client.</t>
  </si>
  <si>
    <t>The Save As option allows users to create a copy of their project with a new name.</t>
  </si>
  <si>
    <t>Create a New Folder</t>
  </si>
  <si>
    <t>Navigate to the Clients folder. Within the Eminence folder, create a new folder called, Projects. Save the current file to the Projects folder.</t>
  </si>
  <si>
    <t>Step 1: Double-click the Clients folder
Step 2: Double-click the Eminence folder
Step 3: Click New folder
Step 4: Type: Projects
Step 5: Double-click the Projects folder
Step 6: Click the Save button</t>
  </si>
  <si>
    <t>The normal file type when saving an After Effects project is .aep.</t>
  </si>
  <si>
    <t>Once a user has chosen a file name and type, they can choose where they want their file to be saved. It is important that this location makes sense and can be found easily.</t>
  </si>
  <si>
    <t>Export a Single Frame</t>
  </si>
  <si>
    <t>Export the selected frame as a file to the Still Images folder.</t>
  </si>
  <si>
    <t>Step 1: Click the Composition menu
Step 2: Click Save Frame As
Step 3: Click File
Step 4: Click the file name to the right of Output To:
Step 5: Double-click the Still Images folder
Step 6: Click the Save button
Step 7: Click the Render button</t>
  </si>
  <si>
    <t xml:space="preserve">Clicking File within the Save Frame As option opens the Render Queue. </t>
  </si>
  <si>
    <t>Saving the frame as a File can flatten all of the layers into one image.</t>
  </si>
  <si>
    <t>Export a Sequence</t>
  </si>
  <si>
    <t>Export the selected area of the composition as a JPEG Sequence. Render the sequence.</t>
  </si>
  <si>
    <t>Step 1: Click the File menu
Step 2: Click Export
Step 3: Click Add to Render Queue
Step 4: Click the word, Lossless, to the right of Output Module
Step 5: Click the Format drop-down arrow
Step 6: Click JPEG Sequence
Step 7: Click the OK button
Step 8: Click the OK button
Step 9: Click the Render button</t>
  </si>
  <si>
    <t>To export a certain area of a composition, change the size of the Work Area Bar across the top of the timeline.</t>
  </si>
  <si>
    <t>The JPEG Sequence format is found in the Output Module Settings dialog box, which can be accessed through the Render Queue.</t>
  </si>
  <si>
    <t>Send a Comp to the Render Queue</t>
  </si>
  <si>
    <t>Use the File menu to add the We Are Eminence comp from the Project panel to the Render Queue. Then, view the current Render settings.</t>
  </si>
  <si>
    <t xml:space="preserve">Step 1: In the Project panel, click the We Are Eminence composition
Step 2: Click the File menu
Step 3: Click Export
Step 4: Click Add to Render Queue
Step 5: Expand the Render Settings
</t>
  </si>
  <si>
    <t>A user can send multiple compositions to the Render Queue by selecting two or more in the Project Panel.</t>
  </si>
  <si>
    <t>A composition must be highlighted to send it to the Render Queue. It can be selected in the Timeline or Project panels.</t>
  </si>
  <si>
    <t>Output Module Settings</t>
  </si>
  <si>
    <t>Set the file format to QuickTime and change the video codec option to GoPro CineForm.</t>
  </si>
  <si>
    <t>Step 1: Click the Format drop-down arrow
Step 2: Click QuickTime
Step 3: Click the Format Options button
Step 4: Click the Video Codec drop-down arrow
Step 5: Click GoPro CineForm</t>
  </si>
  <si>
    <t>Video codecs determine how a project is compressed.</t>
  </si>
  <si>
    <t>AVI and QuickTime are the only two video formats available in the Output Module Settings. There are many video codec options available for QuickTime files.</t>
  </si>
  <si>
    <t>Additional Output File</t>
  </si>
  <si>
    <t>Add another output file with the JPEG Sequence format.</t>
  </si>
  <si>
    <t>Step 1: Click the + button to the left of Output To:
Step 2: Click Lossless
Step 3: Click the Format drop-down arrow
Step 4: Click JPEG Sequence
Step 5: Click the OK button</t>
  </si>
  <si>
    <t>This requires the reopening of the Output Module Settings dialog box.</t>
  </si>
  <si>
    <t>To add an additional output file with a different file format, click the + button to the left of Output To:, and then open the Output Module Settings dialog box.</t>
  </si>
  <si>
    <t>Adobe Media Encoder Queue</t>
  </si>
  <si>
    <t>Use the File menu to add the selected compositions to the Adobe Media Encoder Queue.</t>
  </si>
  <si>
    <t>Step 1: Click the File menu
Step 2: Click Export
Step 3: Click Add to Adobe Media Encoder Queue</t>
  </si>
  <si>
    <t>The Adobe Media Encoder is extremely useful, as users can work inside of After Effects while their videos are rendering.</t>
  </si>
  <si>
    <t>To launch Adobe Media Encoder, export a composition by first clicking in the File menu.</t>
  </si>
  <si>
    <t>Create an Additional Output</t>
  </si>
  <si>
    <t>Create an additional output of the We Are Eminence composition. Change the new output's file format to YouTube 1080p Full HD.</t>
  </si>
  <si>
    <t>Step 1: Click the We Are Eminence composition
Step 2: Click the Add Output button
Step 3: Click the second We Are Eminence output Preset drop-down arrow
Step 4: Click YouTube 1080p Full HD</t>
  </si>
  <si>
    <t>To edit any of the parameters within a file format preset, open the Export Settings Dialog box.</t>
  </si>
  <si>
    <t>To export two versions of the We Are Eminence file, select the file and press the Add Output button. Then the format preset can be changed.</t>
  </si>
  <si>
    <t>Preset Browser</t>
  </si>
  <si>
    <t>Use the Preset Browser to add the Mobile Device 1080p HD setting to the Campfire Logo file within the Queue.</t>
  </si>
  <si>
    <t>Step 1: Under Devices, click the expansion arrow next to Mobile
Step 2: Select Mobile Device 1080p HD and place it on the Campfire Logo file within the Queue</t>
  </si>
  <si>
    <t>There are presets for Broadcast, Cinema, and many others.</t>
  </si>
  <si>
    <t>Once a user has located the Mobile Device 1080p HD setting, they can select it and place it on the Campfire Logo file within the Queue.</t>
  </si>
  <si>
    <t>Export Files to One Folder</t>
  </si>
  <si>
    <t>Ensure that the selected files are all exported to the Movies folder. Start rendering the queue.</t>
  </si>
  <si>
    <t>Step 1: Click any of the output files
Step 2: Double-click the Movies folder
Step 3: Click the Select Folder button
Step 4: Click the Start Queue button</t>
  </si>
  <si>
    <t>The Start Queue button is a green play button in the upper-right corner of the Queue panel.</t>
  </si>
  <si>
    <t>To change the save location of a rendered file, select the file and then click the output file. From there, navigate to the desired folder.</t>
  </si>
  <si>
    <t xml:space="preserve">Specific timecodes can be entered by clicking inside the timecode, typing it in, and pressing the Enter key. </t>
  </si>
  <si>
    <t>Refer to the image. What do the last two numbers in the timecode indicate?</t>
  </si>
  <si>
    <t>Test Questions After Effects 2021: Pre-Assessment</t>
  </si>
  <si>
    <t>After Effects 2021 Session 1 Copyright 2021 LearnKey Inc.</t>
  </si>
  <si>
    <t>Test Questions After Effects 2021: Post-Assessment</t>
  </si>
  <si>
    <t>After Effects 2021 Session 2 Copyright 2021 LearnKey Inc.</t>
  </si>
  <si>
    <t>Test Questions After Effects 2021: Labs</t>
  </si>
  <si>
    <t>After Effects 2021 Session 3 Copyright 2021 LearnKey Inc.</t>
  </si>
  <si>
    <t>After Effects 2021 Session 4 Copyright 2021 LearnKey Inc.</t>
  </si>
  <si>
    <t>After Effects 2021 Session 5 Copyright 2021 LearnKey Inc.</t>
  </si>
  <si>
    <t>Add and Modify Effects and Presets
   Apply Effects on Multiple Layers</t>
  </si>
  <si>
    <t xml:space="preserve">Step 1: Drag Consolidate All Footage to Used to remove duplicate footage items with the same interpreting footage settings
Step 2: Drag Reveal in Explorer / Reveal in Finder to Used to reveal an asset's folder location 
Step 3: Drag Remove Unused Footage to Used to remove any footage that has not been used inside of a project
Step 4: Drag Reduce Project to Used to remove all footage and pre compositions that are not inside of a selected composition. </t>
  </si>
  <si>
    <t>QID:</t>
  </si>
  <si>
    <t>Missing image</t>
  </si>
  <si>
    <t>missing image</t>
  </si>
  <si>
    <t xml:space="preserve">
2.1 Create and modify projects and compositions
2.1.a Choose appropriate project settings to meet requirements </t>
  </si>
  <si>
    <t xml:space="preserve">
2.2 Navigate, organize, and customize the application workspace
2.2.a Identify, navigate, and manipulate elements of the After Effects interface </t>
  </si>
  <si>
    <t xml:space="preserve">
2.2 Navigate, organize, and customize the application workspace
2.2.a Identify, navigate, and manipulate elements of the After Effects interface e</t>
  </si>
  <si>
    <t xml:space="preserve">
2.2 Navigate, organize, and customize the application workspace
2.2.b Customize and manage workspaces</t>
  </si>
  <si>
    <t xml:space="preserve">
2.2  Navigate, organize, and customize the application workspace
2.2.b Customize and manage workspaces</t>
  </si>
  <si>
    <t xml:space="preserve">
2.2  Navigate, organize, and customize the application workspace
2.2.c Configure application preferences</t>
  </si>
  <si>
    <t xml:space="preserve">
2.3 Use non-visible design tools in the interface to aid in video workflow
2.3.a Use non-visible design tools in the interface to aid in video workflow </t>
  </si>
  <si>
    <t xml:space="preserve">
2.3 Use non-visible design tools in the interface to aid in video workflow
2.3.b Use markers</t>
  </si>
  <si>
    <t xml:space="preserve">
2.3 Use non-visible design tools in the interface to aid in video workflow
2.3.c Use guides and grids</t>
  </si>
  <si>
    <t xml:space="preserve">
2.4 Import assets into a project
2.4.a Import media from various sources</t>
  </si>
  <si>
    <t xml:space="preserve">
2.4 Import assets into a project
2.4.b Manage assets/footage in an After Effects project</t>
  </si>
  <si>
    <t xml:space="preserve">
2.1 Create and modify projects and compositions
2.1.b Create and modify compositions to match the project requirements </t>
  </si>
  <si>
    <t xml:space="preserve">
5.1 Prepare a composition for publishing and archiving 
5.1.a Check a composition for errors and verify specifications </t>
  </si>
  <si>
    <t xml:space="preserve">
5.2 Export digital video to various file formats
5.1b Archive a project</t>
  </si>
  <si>
    <t xml:space="preserve">
5.2 Export digital video to various file formats
</t>
  </si>
  <si>
    <t xml:space="preserve">
5.2 Export digital video to various file formats
5.2.a Export frames</t>
  </si>
  <si>
    <t xml:space="preserve">
5.2 Export digital video to various file formats
5.2bc Export a composition</t>
  </si>
  <si>
    <t xml:space="preserve">
5.2 Export digital video to various file formats
5.2.b Export a composition</t>
  </si>
  <si>
    <t xml:space="preserve">
5.1 Prepare a composition for publishing and archiving
5.1.a Check a composition for errors and verify specifications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</si>
</sst>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numFmts>
  <fonts count="18">
    <font>
      <sz val="12"/>
      <color theme="1"/>
      <name val="Calibri"/>
      <family val="2"/>
      <scheme val="minor"/>
    </font>
    <font>
      <sz val="11"/>
      <color theme="1"/>
      <name val="Calibri"/>
      <family val="2"/>
      <scheme val="minor"/>
    </font>
    <font>
      <b/>
      <sz val="11"/>
      <color theme="1"/>
      <name val="Calibri"/>
      <family val="2"/>
      <scheme val="minor"/>
    </font>
    <font>
      <b/>
      <sz val="12"/>
      <color theme="1"/>
      <name val="Calibri"/>
      <family val="2"/>
      <scheme val="minor"/>
    </font>
    <font>
      <sz val="11"/>
      <color theme="1"/>
      <name val="Calibri"/>
      <family val="2"/>
    </font>
    <font>
      <b/>
      <sz val="12"/>
      <color theme="1"/>
      <name val="Calibri"/>
      <family val="2"/>
    </font>
    <font>
      <sz val="12"/>
      <color theme="1"/>
      <name val="Calibri"/>
      <family val="2"/>
    </font>
    <font>
      <sz val="12"/>
      <color rgb="FF000000"/>
      <name val="Calibri"/>
      <family val="2"/>
      <scheme val="minor"/>
    </font>
    <font>
      <u/>
      <sz val="12"/>
      <color theme="10"/>
      <name val="Calibri"/>
      <family val="2"/>
      <scheme val="minor"/>
    </font>
    <font>
      <u/>
      <sz val="12"/>
      <color theme="11"/>
      <name val="Calibri"/>
      <family val="2"/>
      <scheme val="minor"/>
    </font>
    <font>
      <sz val="12"/>
      <name val="Calibri"/>
      <family val="2"/>
      <scheme val="minor"/>
    </font>
    <font>
      <sz val="12"/>
      <color rgb="FFED7D31"/>
      <name val="Calibri (Body)"/>
    </font>
    <font>
      <sz val="12"/>
      <name val="Calibri (Body)"/>
    </font>
    <font>
      <sz val="8"/>
      <name val="Calibri"/>
      <family val="2"/>
      <scheme val="minor"/>
    </font>
    <font>
      <sz val="12"/>
      <color rgb="FFFF0000"/>
      <name val="Calibri"/>
      <family val="2"/>
      <scheme val="minor"/>
    </font>
    <font>
      <sz val="12"/>
      <color rgb="FF7030A0"/>
      <name val="Calibri"/>
      <family val="2"/>
      <scheme val="minor"/>
    </font>
    <font>
      <sz val="12"/>
      <color rgb="FF000000"/>
      <name val="Calibri"/>
      <family val="2"/>
    </font>
    <font>
      <sz val="11"/>
      <color rgb="FF212529"/>
      <name val="Segoe UI"/>
      <family val="2"/>
    </font>
  </fonts>
  <fills count="5">
    <fill>
      <patternFill patternType="none"/>
    </fill>
    <fill>
      <patternFill patternType="gray125"/>
    </fill>
    <fill>
      <patternFill patternType="solid">
        <fgColor rgb="FFFFFFFF"/>
        <bgColor rgb="FF000000"/>
      </patternFill>
    </fill>
    <fill>
      <patternFill patternType="solid">
        <fgColor rgb="FFFFFF00"/>
        <bgColor indexed="64"/>
      </patternFill>
    </fill>
    <fill>
      <patternFill patternType="solid">
        <fgColor rgb="FFFFFF00"/>
        <bgColor rgb="FF000000"/>
      </patternFill>
    </fill>
  </fills>
  <borders count="1">
    <border>
      <left/>
      <right/>
      <top/>
      <bottom/>
      <diagonal/>
    </border>
  </borders>
  <cellStyleXfs count="5">
    <xf numFmtId="0" fontId="0"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cellStyleXfs>
  <cellXfs count="36">
    <xf numFmtId="0" fontId="0" fillId="0" borderId="0" xfId="0"/>
    <xf numFmtId="0" fontId="2" fillId="0" borderId="0" xfId="0" applyFont="1" applyAlignment="1">
      <alignment horizontal="left" vertical="top" wrapText="1"/>
    </xf>
    <xf numFmtId="0" fontId="2" fillId="0" borderId="0" xfId="0" applyFont="1" applyAlignment="1">
      <alignment vertical="top" wrapText="1"/>
    </xf>
    <xf numFmtId="0" fontId="0" fillId="0" borderId="0" xfId="0" applyAlignment="1">
      <alignment vertical="top" wrapText="1"/>
    </xf>
    <xf numFmtId="0" fontId="0" fillId="0" borderId="0" xfId="0" applyAlignment="1">
      <alignment horizontal="left" vertical="top" wrapText="1"/>
    </xf>
    <xf numFmtId="0" fontId="4" fillId="0" borderId="0" xfId="0" applyFont="1" applyAlignment="1">
      <alignment vertical="top"/>
    </xf>
    <xf numFmtId="0" fontId="5" fillId="0" borderId="0" xfId="0" applyFont="1" applyAlignment="1">
      <alignment vertical="center"/>
    </xf>
    <xf numFmtId="0" fontId="3" fillId="0" borderId="0" xfId="0" applyFont="1"/>
    <xf numFmtId="164" fontId="0" fillId="0" borderId="0" xfId="0" applyNumberFormat="1" applyAlignment="1">
      <alignment vertical="top" wrapText="1"/>
    </xf>
    <xf numFmtId="164" fontId="2" fillId="0" borderId="0" xfId="0" applyNumberFormat="1" applyFont="1" applyAlignment="1">
      <alignment horizontal="left" vertical="top" wrapText="1"/>
    </xf>
    <xf numFmtId="0" fontId="0" fillId="0" borderId="0" xfId="0" applyAlignment="1">
      <alignment vertical="top"/>
    </xf>
    <xf numFmtId="0" fontId="7" fillId="0" borderId="0" xfId="0" applyFont="1" applyAlignment="1">
      <alignment vertical="top"/>
    </xf>
    <xf numFmtId="0" fontId="6" fillId="0" borderId="0" xfId="0" applyFont="1" applyAlignment="1">
      <alignment horizontal="left" vertical="top" wrapText="1"/>
    </xf>
    <xf numFmtId="0" fontId="0" fillId="0" borderId="0" xfId="0" applyAlignment="1">
      <alignment horizontal="left" vertical="top"/>
    </xf>
    <xf numFmtId="164" fontId="0" fillId="0" borderId="0" xfId="0" applyNumberFormat="1" applyAlignment="1">
      <alignment horizontal="left" vertical="top" wrapText="1"/>
    </xf>
    <xf numFmtId="0" fontId="7" fillId="0" borderId="0" xfId="0" applyFont="1" applyAlignment="1">
      <alignment horizontal="left" vertical="top" wrapText="1"/>
    </xf>
    <xf numFmtId="0" fontId="5" fillId="0" borderId="0" xfId="0" applyFont="1" applyAlignment="1">
      <alignment horizontal="left" vertical="top"/>
    </xf>
    <xf numFmtId="0" fontId="3" fillId="0" borderId="0" xfId="0" applyFont="1" applyAlignment="1">
      <alignment horizontal="left" vertical="top"/>
    </xf>
    <xf numFmtId="0" fontId="7" fillId="0" borderId="0" xfId="0" applyFont="1" applyAlignment="1">
      <alignment vertical="top" wrapText="1"/>
    </xf>
    <xf numFmtId="164" fontId="7" fillId="0" borderId="0" xfId="0" applyNumberFormat="1" applyFont="1" applyAlignment="1">
      <alignment horizontal="left" vertical="top" wrapText="1"/>
    </xf>
    <xf numFmtId="0" fontId="10" fillId="0" borderId="0" xfId="0" applyFont="1" applyAlignment="1">
      <alignment vertical="top" wrapText="1"/>
    </xf>
    <xf numFmtId="0" fontId="10" fillId="0" borderId="0" xfId="0" applyFont="1" applyAlignment="1">
      <alignment horizontal="left" vertical="top" wrapText="1"/>
    </xf>
    <xf numFmtId="0" fontId="10" fillId="2" borderId="0" xfId="0" applyFont="1" applyFill="1" applyAlignment="1">
      <alignment horizontal="left" vertical="top" wrapText="1"/>
    </xf>
    <xf numFmtId="0" fontId="7" fillId="3" borderId="0" xfId="0" applyFont="1" applyFill="1" applyAlignment="1">
      <alignment horizontal="left" vertical="top" wrapText="1"/>
    </xf>
    <xf numFmtId="0" fontId="7" fillId="3" borderId="0" xfId="0" applyFont="1" applyFill="1" applyAlignment="1">
      <alignment vertical="top" wrapText="1"/>
    </xf>
    <xf numFmtId="0" fontId="0" fillId="3" borderId="0" xfId="0" applyFill="1" applyAlignment="1">
      <alignment vertical="top" wrapText="1"/>
    </xf>
    <xf numFmtId="0" fontId="10" fillId="3" borderId="0" xfId="0" applyFont="1" applyFill="1" applyAlignment="1">
      <alignment vertical="top" wrapText="1"/>
    </xf>
    <xf numFmtId="0" fontId="1" fillId="3" borderId="0" xfId="0" applyFont="1" applyFill="1" applyAlignment="1">
      <alignment vertical="top" wrapText="1"/>
    </xf>
    <xf numFmtId="0" fontId="10" fillId="3" borderId="0" xfId="0" applyFont="1" applyFill="1" applyAlignment="1">
      <alignment horizontal="left" vertical="top" wrapText="1"/>
    </xf>
    <xf numFmtId="0" fontId="0" fillId="3" borderId="0" xfId="0" applyFill="1" applyAlignment="1">
      <alignment horizontal="left" vertical="top" wrapText="1"/>
    </xf>
    <xf numFmtId="164" fontId="0" fillId="3" borderId="0" xfId="0" applyNumberFormat="1" applyFill="1" applyAlignment="1">
      <alignment horizontal="left" vertical="top" wrapText="1"/>
    </xf>
    <xf numFmtId="0" fontId="16" fillId="4" borderId="0" xfId="0" applyFont="1" applyFill="1" applyBorder="1" applyAlignment="1">
      <alignment wrapText="1"/>
    </xf>
    <xf numFmtId="0" fontId="16" fillId="4" borderId="0" xfId="0" applyFont="1" applyFill="1" applyBorder="1" applyAlignment="1">
      <alignment vertical="top" wrapText="1"/>
    </xf>
    <xf numFmtId="164" fontId="0" fillId="3" borderId="0" xfId="0" applyNumberFormat="1" applyFill="1" applyAlignment="1">
      <alignment vertical="top" wrapText="1"/>
    </xf>
    <xf numFmtId="0" fontId="16" fillId="3" borderId="0" xfId="0" applyFont="1" applyFill="1" applyBorder="1" applyAlignment="1">
      <alignment vertical="top" wrapText="1"/>
    </xf>
    <xf numFmtId="0" fontId="17" fillId="0" borderId="0" xfId="0" applyFont="1"/>
  </cellXfs>
  <cellStyles count="5">
    <cellStyle name="Followed Hyperlink" xfId="4" builtinId="9" hidden="1"/>
    <cellStyle name="Followed Hyperlink" xfId="2" builtinId="9" hidden="1"/>
    <cellStyle name="Hyperlink" xfId="3" builtinId="8" hidden="1"/>
    <cellStyle name="Hyperlink" xfId="1" builtinId="8" hidden="1"/>
    <cellStyle name="Normal" xfId="0" builtinId="0"/>
  </cellStyles>
  <dxfs count="627">
    <dxf>
      <font>
        <color rgb="FF006100"/>
      </font>
      <fill>
        <patternFill>
          <bgColor rgb="FFC6EFCE"/>
        </patternFill>
      </fill>
    </dxf>
    <dxf>
      <font>
        <color rgb="FF0070C0"/>
      </font>
      <fill>
        <patternFill>
          <bgColor theme="4" tint="0.79998168889431442"/>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0070C0"/>
      </font>
      <fill>
        <patternFill>
          <bgColor theme="4" tint="0.79998168889431442"/>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70C0"/>
      </font>
      <fill>
        <patternFill>
          <bgColor theme="4" tint="0.79998168889431442"/>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0070C0"/>
      </font>
      <fill>
        <patternFill>
          <bgColor theme="4" tint="0.79998168889431442"/>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0070C0"/>
      </font>
      <fill>
        <patternFill>
          <bgColor theme="4" tint="0.79998168889431442"/>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0070C0"/>
      </font>
      <fill>
        <patternFill>
          <bgColor theme="4" tint="0.79998168889431442"/>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0070C0"/>
      </font>
      <fill>
        <patternFill>
          <bgColor theme="4" tint="0.79998168889431442"/>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0070C0"/>
      </font>
      <fill>
        <patternFill>
          <bgColor theme="4" tint="0.79998168889431442"/>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0070C0"/>
      </font>
      <fill>
        <patternFill>
          <bgColor theme="4" tint="0.79998168889431442"/>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0070C0"/>
      </font>
      <fill>
        <patternFill>
          <bgColor theme="4" tint="0.79998168889431442"/>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0070C0"/>
      </font>
      <fill>
        <patternFill>
          <bgColor theme="4" tint="0.79998168889431442"/>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0070C0"/>
      </font>
      <fill>
        <patternFill>
          <bgColor theme="4" tint="0.79998168889431442"/>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0070C0"/>
      </font>
      <fill>
        <patternFill>
          <bgColor theme="4" tint="0.79998168889431442"/>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0070C0"/>
      </font>
      <fill>
        <patternFill>
          <bgColor theme="4" tint="0.79998168889431442"/>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0070C0"/>
      </font>
      <fill>
        <patternFill>
          <bgColor theme="4" tint="0.79998168889431442"/>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0070C0"/>
      </font>
      <fill>
        <patternFill>
          <bgColor theme="4" tint="0.79998168889431442"/>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0070C0"/>
      </font>
      <fill>
        <patternFill>
          <bgColor theme="4" tint="0.79998168889431442"/>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0070C0"/>
      </font>
      <fill>
        <patternFill>
          <bgColor theme="4" tint="0.79998168889431442"/>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0070C0"/>
      </font>
      <fill>
        <patternFill>
          <bgColor theme="4" tint="0.79998168889431442"/>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0070C0"/>
      </font>
      <fill>
        <patternFill>
          <bgColor theme="4" tint="0.79998168889431442"/>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0070C0"/>
      </font>
      <fill>
        <patternFill>
          <bgColor theme="4" tint="0.79998168889431442"/>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0070C0"/>
      </font>
      <fill>
        <patternFill>
          <bgColor theme="4" tint="0.79998168889431442"/>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0070C0"/>
      </font>
      <fill>
        <patternFill>
          <bgColor theme="4" tint="0.79998168889431442"/>
        </patternFill>
      </fill>
    </dxf>
    <dxf>
      <font>
        <color rgb="FF9C6500"/>
      </font>
      <fill>
        <patternFill>
          <bgColor rgb="FFFFEB9C"/>
        </patternFill>
      </fill>
    </dxf>
    <dxf>
      <font>
        <color rgb="FF006100"/>
      </font>
      <fill>
        <patternFill>
          <bgColor rgb="FFC6EFCE"/>
        </patternFill>
      </fill>
    </dxf>
    <dxf>
      <font>
        <color rgb="FF0070C0"/>
      </font>
      <fill>
        <patternFill>
          <bgColor theme="4" tint="0.79998168889431442"/>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0070C0"/>
      </font>
      <fill>
        <patternFill>
          <bgColor theme="4" tint="0.79998168889431442"/>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0070C0"/>
      </font>
      <fill>
        <patternFill>
          <bgColor theme="4" tint="0.79998168889431442"/>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70C0"/>
      </font>
      <fill>
        <patternFill>
          <bgColor theme="4" tint="0.79998168889431442"/>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0070C0"/>
      </font>
      <fill>
        <patternFill>
          <bgColor theme="4" tint="0.79998168889431442"/>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0070C0"/>
      </font>
      <fill>
        <patternFill>
          <bgColor theme="4" tint="0.79998168889431442"/>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0070C0"/>
      </font>
      <fill>
        <patternFill>
          <bgColor theme="4" tint="0.79998168889431442"/>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0070C0"/>
      </font>
      <fill>
        <patternFill>
          <bgColor theme="4" tint="0.79998168889431442"/>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0070C0"/>
      </font>
      <fill>
        <patternFill>
          <bgColor theme="4" tint="0.79998168889431442"/>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0070C0"/>
      </font>
      <fill>
        <patternFill>
          <bgColor theme="4" tint="0.79998168889431442"/>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0070C0"/>
      </font>
      <fill>
        <patternFill>
          <bgColor theme="4" tint="0.79998168889431442"/>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0070C0"/>
      </font>
      <fill>
        <patternFill>
          <bgColor theme="4" tint="0.79998168889431442"/>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0070C0"/>
      </font>
      <fill>
        <patternFill>
          <bgColor theme="4" tint="0.79998168889431442"/>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0070C0"/>
      </font>
      <fill>
        <patternFill>
          <bgColor theme="4" tint="0.79998168889431442"/>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0070C0"/>
      </font>
      <fill>
        <patternFill>
          <bgColor theme="4" tint="0.79998168889431442"/>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0070C0"/>
      </font>
      <fill>
        <patternFill>
          <bgColor theme="4" tint="0.79998168889431442"/>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0070C0"/>
      </font>
      <fill>
        <patternFill>
          <bgColor theme="4" tint="0.79998168889431442"/>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0070C0"/>
      </font>
      <fill>
        <patternFill>
          <bgColor theme="4" tint="0.79998168889431442"/>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0070C0"/>
      </font>
      <fill>
        <patternFill>
          <bgColor theme="4" tint="0.79998168889431442"/>
        </patternFill>
      </fill>
    </dxf>
    <dxf>
      <font>
        <color rgb="FF9C6500"/>
      </font>
      <fill>
        <patternFill>
          <bgColor rgb="FFFFEB9C"/>
        </patternFill>
      </fill>
    </dxf>
    <dxf>
      <font>
        <color rgb="FF006100"/>
      </font>
      <fill>
        <patternFill>
          <bgColor rgb="FFC6EFCE"/>
        </patternFill>
      </fill>
    </dxf>
    <dxf>
      <font>
        <color rgb="FF0070C0"/>
      </font>
      <fill>
        <patternFill>
          <bgColor theme="4" tint="0.79998168889431442"/>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0070C0"/>
      </font>
      <fill>
        <patternFill>
          <bgColor theme="4" tint="0.79998168889431442"/>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0070C0"/>
      </font>
      <fill>
        <patternFill>
          <bgColor theme="4" tint="0.79998168889431442"/>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70C0"/>
      </font>
      <fill>
        <patternFill>
          <bgColor theme="4" tint="0.79998168889431442"/>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0070C0"/>
      </font>
      <fill>
        <patternFill>
          <bgColor theme="4" tint="0.79998168889431442"/>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0070C0"/>
      </font>
      <fill>
        <patternFill>
          <bgColor theme="4" tint="0.79998168889431442"/>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0070C0"/>
      </font>
      <fill>
        <patternFill>
          <bgColor theme="4" tint="0.79998168889431442"/>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0070C0"/>
      </font>
      <fill>
        <patternFill>
          <bgColor theme="4" tint="0.79998168889431442"/>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0070C0"/>
      </font>
      <fill>
        <patternFill>
          <bgColor theme="4" tint="0.79998168889431442"/>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0070C0"/>
      </font>
      <fill>
        <patternFill>
          <bgColor theme="4" tint="0.79998168889431442"/>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0070C0"/>
      </font>
      <fill>
        <patternFill>
          <bgColor theme="4" tint="0.79998168889431442"/>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0070C0"/>
      </font>
      <fill>
        <patternFill>
          <bgColor theme="4" tint="0.79998168889431442"/>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0070C0"/>
      </font>
      <fill>
        <patternFill>
          <bgColor theme="4" tint="0.79998168889431442"/>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0070C0"/>
      </font>
      <fill>
        <patternFill>
          <bgColor theme="4" tint="0.79998168889431442"/>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0070C0"/>
      </font>
      <fill>
        <patternFill>
          <bgColor theme="4" tint="0.79998168889431442"/>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0070C0"/>
      </font>
      <fill>
        <patternFill>
          <bgColor theme="4" tint="0.79998168889431442"/>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0070C0"/>
      </font>
      <fill>
        <patternFill>
          <bgColor theme="4" tint="0.79998168889431442"/>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0070C0"/>
      </font>
      <fill>
        <patternFill>
          <bgColor theme="4" tint="0.79998168889431442"/>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0070C0"/>
      </font>
      <fill>
        <patternFill>
          <bgColor theme="4" tint="0.79998168889431442"/>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0070C0"/>
      </font>
      <fill>
        <patternFill>
          <bgColor theme="4" tint="0.79998168889431442"/>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0070C0"/>
      </font>
      <fill>
        <patternFill>
          <bgColor theme="4" tint="0.79998168889431442"/>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0070C0"/>
      </font>
      <fill>
        <patternFill>
          <bgColor theme="4" tint="0.79998168889431442"/>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0070C0"/>
      </font>
      <fill>
        <patternFill>
          <bgColor theme="4" tint="0.79998168889431442"/>
        </patternFill>
      </fill>
    </dxf>
    <dxf>
      <font>
        <color rgb="FF9C6500"/>
      </font>
      <fill>
        <patternFill>
          <bgColor rgb="FFFFEB9C"/>
        </patternFill>
      </fill>
    </dxf>
    <dxf>
      <font>
        <color rgb="FF006100"/>
      </font>
      <fill>
        <patternFill>
          <bgColor rgb="FFC6EFCE"/>
        </patternFill>
      </fill>
    </dxf>
    <dxf>
      <font>
        <color rgb="FF0070C0"/>
      </font>
      <fill>
        <patternFill>
          <bgColor theme="4" tint="0.79998168889431442"/>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0070C0"/>
      </font>
      <fill>
        <patternFill>
          <bgColor theme="4" tint="0.79998168889431442"/>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0070C0"/>
      </font>
      <fill>
        <patternFill>
          <bgColor theme="4" tint="0.79998168889431442"/>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70C0"/>
      </font>
      <fill>
        <patternFill>
          <bgColor theme="4" tint="0.79998168889431442"/>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0070C0"/>
      </font>
      <fill>
        <patternFill>
          <bgColor theme="4" tint="0.79998168889431442"/>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0070C0"/>
      </font>
      <fill>
        <patternFill>
          <bgColor theme="4" tint="0.79998168889431442"/>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0070C0"/>
      </font>
      <fill>
        <patternFill>
          <bgColor theme="4" tint="0.79998168889431442"/>
        </patternFill>
      </fill>
    </dxf>
    <dxf>
      <font>
        <color rgb="FF9C6500"/>
      </font>
      <fill>
        <patternFill>
          <bgColor rgb="FFFFEB9C"/>
        </patternFill>
      </fill>
    </dxf>
    <dxf>
      <font>
        <color rgb="FF006100"/>
      </font>
      <fill>
        <patternFill>
          <bgColor rgb="FFC6EFCE"/>
        </patternFill>
      </fill>
    </dxf>
    <dxf>
      <font>
        <color rgb="FF0070C0"/>
      </font>
      <fill>
        <patternFill>
          <bgColor theme="4" tint="0.79998168889431442"/>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70C0"/>
      </font>
      <fill>
        <patternFill>
          <bgColor theme="4" tint="0.79998168889431442"/>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0070C0"/>
      </font>
      <fill>
        <patternFill>
          <bgColor theme="4" tint="0.79998168889431442"/>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0070C0"/>
      </font>
      <fill>
        <patternFill>
          <bgColor theme="4" tint="0.79998168889431442"/>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0070C0"/>
      </font>
      <fill>
        <patternFill>
          <bgColor theme="4" tint="0.79998168889431442"/>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0070C0"/>
      </font>
      <fill>
        <patternFill>
          <bgColor theme="4" tint="0.79998168889431442"/>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70C0"/>
      </font>
      <fill>
        <patternFill>
          <bgColor theme="4" tint="0.79998168889431442"/>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0070C0"/>
      </font>
      <fill>
        <patternFill>
          <bgColor theme="4" tint="0.79998168889431442"/>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0070C0"/>
      </font>
      <fill>
        <patternFill>
          <bgColor theme="4" tint="0.79998168889431442"/>
        </patternFill>
      </fill>
    </dxf>
    <dxf>
      <font>
        <color rgb="FF9C6500"/>
      </font>
      <fill>
        <patternFill>
          <bgColor rgb="FFFFEB9C"/>
        </patternFill>
      </fill>
    </dxf>
    <dxf>
      <font>
        <color rgb="FF006100"/>
      </font>
      <fill>
        <patternFill>
          <bgColor rgb="FFC6EFCE"/>
        </patternFill>
      </fill>
    </dxf>
    <dxf>
      <font>
        <color rgb="FF0070C0"/>
      </font>
      <fill>
        <patternFill>
          <bgColor theme="4" tint="0.79998168889431442"/>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0070C0"/>
      </font>
      <fill>
        <patternFill>
          <bgColor theme="4" tint="0.79998168889431442"/>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0070C0"/>
      </font>
      <fill>
        <patternFill>
          <bgColor theme="4" tint="0.79998168889431442"/>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70C0"/>
      </font>
      <fill>
        <patternFill>
          <bgColor theme="4" tint="0.79998168889431442"/>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0070C0"/>
      </font>
      <fill>
        <patternFill>
          <bgColor theme="4" tint="0.79998168889431442"/>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0070C0"/>
      </font>
      <fill>
        <patternFill>
          <bgColor theme="4" tint="0.79998168889431442"/>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0070C0"/>
      </font>
      <fill>
        <patternFill>
          <bgColor theme="4" tint="0.79998168889431442"/>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0070C0"/>
      </font>
      <fill>
        <patternFill>
          <bgColor theme="4" tint="0.79998168889431442"/>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0070C0"/>
      </font>
      <fill>
        <patternFill>
          <bgColor theme="4" tint="0.79998168889431442"/>
        </patternFill>
      </fill>
    </dxf>
    <dxf>
      <font>
        <color rgb="FF9C6500"/>
      </font>
      <fill>
        <patternFill>
          <bgColor rgb="FFFFEB9C"/>
        </patternFill>
      </fill>
    </dxf>
    <dxf>
      <font>
        <color rgb="FF006100"/>
      </font>
      <fill>
        <patternFill>
          <bgColor rgb="FFC6EFCE"/>
        </patternFill>
      </fill>
    </dxf>
    <dxf>
      <font>
        <color rgb="FF0070C0"/>
      </font>
      <fill>
        <patternFill>
          <bgColor theme="4" tint="0.79998168889431442"/>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0070C0"/>
      </font>
      <fill>
        <patternFill>
          <bgColor theme="4" tint="0.79998168889431442"/>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0070C0"/>
      </font>
      <fill>
        <patternFill>
          <bgColor theme="4" tint="0.79998168889431442"/>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70C0"/>
      </font>
      <fill>
        <patternFill>
          <bgColor theme="4" tint="0.79998168889431442"/>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0070C0"/>
      </font>
      <fill>
        <patternFill>
          <bgColor theme="4" tint="0.79998168889431442"/>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0070C0"/>
      </font>
      <fill>
        <patternFill>
          <bgColor theme="4" tint="0.79998168889431442"/>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0070C0"/>
      </font>
      <fill>
        <patternFill>
          <bgColor theme="4" tint="0.79998168889431442"/>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0070C0"/>
      </font>
      <fill>
        <patternFill>
          <bgColor theme="4" tint="0.79998168889431442"/>
        </patternFill>
      </fill>
    </dxf>
    <dxf>
      <font>
        <color rgb="FF9C6500"/>
      </font>
      <fill>
        <patternFill>
          <bgColor rgb="FFFFEB9C"/>
        </patternFill>
      </fill>
    </dxf>
    <dxf>
      <font>
        <color rgb="FF006100"/>
      </font>
      <fill>
        <patternFill>
          <bgColor rgb="FFC6EFCE"/>
        </patternFill>
      </fill>
    </dxf>
    <dxf>
      <font>
        <color rgb="FF0070C0"/>
      </font>
      <fill>
        <patternFill>
          <bgColor theme="4" tint="0.79998168889431442"/>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0070C0"/>
      </font>
      <fill>
        <patternFill>
          <bgColor theme="4" tint="0.79998168889431442"/>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0070C0"/>
      </font>
      <fill>
        <patternFill>
          <bgColor theme="4" tint="0.79998168889431442"/>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70C0"/>
      </font>
      <fill>
        <patternFill>
          <bgColor theme="4" tint="0.79998168889431442"/>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0070C0"/>
      </font>
      <fill>
        <patternFill>
          <bgColor theme="4" tint="0.79998168889431442"/>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0070C0"/>
      </font>
      <fill>
        <patternFill>
          <bgColor theme="4" tint="0.79998168889431442"/>
        </patternFill>
      </fill>
    </dxf>
    <dxf>
      <font>
        <color rgb="FF9C6500"/>
      </font>
      <fill>
        <patternFill>
          <bgColor rgb="FFFFEB9C"/>
        </patternFill>
      </fill>
    </dxf>
    <dxf>
      <font>
        <color rgb="FF006100"/>
      </font>
      <fill>
        <patternFill>
          <bgColor rgb="FFC6EFCE"/>
        </patternFill>
      </fill>
    </dxf>
    <dxf>
      <font>
        <color rgb="FF0070C0"/>
      </font>
      <fill>
        <patternFill>
          <bgColor theme="4" tint="0.79998168889431442"/>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70C0"/>
      </font>
      <fill>
        <patternFill>
          <bgColor theme="4" tint="0.79998168889431442"/>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0070C0"/>
      </font>
      <fill>
        <patternFill>
          <bgColor theme="4" tint="0.79998168889431442"/>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0070C0"/>
      </font>
      <fill>
        <patternFill>
          <bgColor theme="4" tint="0.79998168889431442"/>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0070C0"/>
      </font>
      <fill>
        <patternFill>
          <bgColor theme="4" tint="0.79998168889431442"/>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0070C0"/>
      </font>
      <fill>
        <patternFill>
          <bgColor theme="4" tint="0.79998168889431442"/>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0070C0"/>
      </font>
      <fill>
        <patternFill>
          <bgColor theme="4" tint="0.79998168889431442"/>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0070C0"/>
      </font>
      <fill>
        <patternFill>
          <bgColor theme="4" tint="0.79998168889431442"/>
        </patternFill>
      </fill>
    </dxf>
    <dxf>
      <font>
        <color rgb="FF9C6500"/>
      </font>
      <fill>
        <patternFill>
          <bgColor rgb="FFFFEB9C"/>
        </patternFill>
      </fill>
    </dxf>
    <dxf>
      <font>
        <color rgb="FF006100"/>
      </font>
      <fill>
        <patternFill>
          <bgColor rgb="FFC6EFCE"/>
        </patternFill>
      </fill>
    </dxf>
    <dxf>
      <font>
        <color rgb="FF0070C0"/>
      </font>
      <fill>
        <patternFill>
          <bgColor theme="4" tint="0.79998168889431442"/>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70C0"/>
      </font>
      <fill>
        <patternFill>
          <bgColor theme="4" tint="0.79998168889431442"/>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0070C0"/>
      </font>
      <fill>
        <patternFill>
          <bgColor theme="4" tint="0.79998168889431442"/>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70C0"/>
      </font>
      <fill>
        <patternFill>
          <bgColor theme="4" tint="0.79998168889431442"/>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0070C0"/>
      </font>
      <fill>
        <patternFill>
          <bgColor theme="4" tint="0.79998168889431442"/>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0070C0"/>
      </font>
      <fill>
        <patternFill>
          <bgColor theme="4" tint="0.79998168889431442"/>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0070C0"/>
      </font>
      <fill>
        <patternFill>
          <bgColor theme="4" tint="0.79998168889431442"/>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0070C0"/>
      </font>
      <fill>
        <patternFill>
          <bgColor theme="4" tint="0.79998168889431442"/>
        </patternFill>
      </fill>
    </dxf>
    <dxf>
      <font>
        <color rgb="FF9C6500"/>
      </font>
      <fill>
        <patternFill>
          <bgColor rgb="FFFFEB9C"/>
        </patternFill>
      </fill>
    </dxf>
    <dxf>
      <font>
        <color rgb="FF006100"/>
      </font>
      <fill>
        <patternFill>
          <bgColor rgb="FFC6EFCE"/>
        </patternFill>
      </fill>
    </dxf>
    <dxf>
      <font>
        <color rgb="FF0070C0"/>
      </font>
      <fill>
        <patternFill>
          <bgColor theme="4" tint="0.79998168889431442"/>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70C0"/>
      </font>
      <fill>
        <patternFill>
          <bgColor theme="4" tint="0.79998168889431442"/>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0070C0"/>
      </font>
      <fill>
        <patternFill>
          <bgColor theme="4" tint="0.79998168889431442"/>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0070C0"/>
      </font>
      <fill>
        <patternFill>
          <bgColor theme="4" tint="0.79998168889431442"/>
        </patternFill>
      </fill>
    </dxf>
    <dxf>
      <font>
        <color rgb="FF9C6500"/>
      </font>
      <fill>
        <patternFill>
          <bgColor rgb="FFFFEB9C"/>
        </patternFill>
      </fill>
    </dxf>
    <dxf>
      <font>
        <color rgb="FF006100"/>
      </font>
      <fill>
        <patternFill>
          <bgColor rgb="FFC6EFCE"/>
        </patternFill>
      </fill>
    </dxf>
    <dxf>
      <font>
        <color rgb="FF0070C0"/>
      </font>
      <fill>
        <patternFill>
          <bgColor theme="4" tint="0.79998168889431442"/>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0070C0"/>
      </font>
      <fill>
        <patternFill>
          <bgColor theme="4" tint="0.79998168889431442"/>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0070C0"/>
      </font>
      <fill>
        <patternFill>
          <bgColor theme="4" tint="0.79998168889431442"/>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70C0"/>
      </font>
      <fill>
        <patternFill>
          <bgColor theme="4" tint="0.79998168889431442"/>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0070C0"/>
      </font>
      <fill>
        <patternFill>
          <bgColor theme="4" tint="0.79998168889431442"/>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0070C0"/>
      </font>
      <fill>
        <patternFill>
          <bgColor theme="4" tint="0.79998168889431442"/>
        </patternFill>
      </fill>
    </dxf>
    <dxf>
      <font>
        <color rgb="FF9C6500"/>
      </font>
      <fill>
        <patternFill>
          <bgColor rgb="FFFFEB9C"/>
        </patternFill>
      </fill>
    </dxf>
    <dxf>
      <font>
        <color rgb="FF006100"/>
      </font>
      <fill>
        <patternFill>
          <bgColor rgb="FFC6EFCE"/>
        </patternFill>
      </fill>
    </dxf>
    <dxf>
      <font>
        <color rgb="FF0070C0"/>
      </font>
      <fill>
        <patternFill>
          <bgColor theme="4" tint="0.79998168889431442"/>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4" tint="-0.499984740745262"/>
      </font>
      <fill>
        <patternFill>
          <bgColor theme="4" tint="0.79998168889431442"/>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4" tint="-0.499984740745262"/>
      </font>
      <fill>
        <patternFill>
          <bgColor theme="4" tint="0.79998168889431442"/>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4" tint="-0.499984740745262"/>
      </font>
      <fill>
        <patternFill>
          <bgColor theme="4" tint="0.79998168889431442"/>
        </patternFill>
      </fill>
    </dxf>
    <dxf>
      <font>
        <color rgb="FF9C0006"/>
      </font>
      <fill>
        <patternFill>
          <bgColor rgb="FFFFC7CE"/>
        </patternFill>
      </fill>
    </dxf>
    <dxf>
      <font>
        <color rgb="FF006100"/>
      </font>
      <fill>
        <patternFill>
          <bgColor rgb="FFC6EFCE"/>
        </patternFill>
      </fill>
    </dxf>
    <dxf>
      <font>
        <color rgb="FF0070C0"/>
      </font>
      <fill>
        <patternFill>
          <bgColor theme="4" tint="0.79998168889431442"/>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0070C0"/>
      </font>
      <fill>
        <patternFill>
          <bgColor theme="4" tint="0.79998168889431442"/>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70C0"/>
      </font>
      <fill>
        <patternFill>
          <bgColor theme="4" tint="0.79998168889431442"/>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0070C0"/>
      </font>
      <fill>
        <patternFill>
          <bgColor theme="4" tint="0.79998168889431442"/>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0070C0"/>
      </font>
      <fill>
        <patternFill>
          <bgColor theme="4" tint="0.79998168889431442"/>
        </patternFill>
      </fill>
    </dxf>
    <dxf>
      <font>
        <color rgb="FF9C6500"/>
      </font>
      <fill>
        <patternFill>
          <bgColor rgb="FFFFEB9C"/>
        </patternFill>
      </fill>
    </dxf>
    <dxf>
      <font>
        <color rgb="FF006100"/>
      </font>
      <fill>
        <patternFill>
          <bgColor rgb="FFC6EFCE"/>
        </patternFill>
      </fill>
    </dxf>
    <dxf>
      <font>
        <color rgb="FF0070C0"/>
      </font>
      <fill>
        <patternFill>
          <bgColor theme="4" tint="0.79998168889431442"/>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4" tint="-0.499984740745262"/>
      </font>
      <fill>
        <patternFill>
          <bgColor theme="4" tint="0.79998168889431442"/>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4" tint="-0.499984740745262"/>
      </font>
      <fill>
        <patternFill>
          <bgColor theme="4" tint="0.79998168889431442"/>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4" tint="-0.499984740745262"/>
      </font>
      <fill>
        <patternFill>
          <bgColor theme="4" tint="0.79998168889431442"/>
        </patternFill>
      </fill>
    </dxf>
    <dxf>
      <font>
        <color rgb="FF9C0006"/>
      </font>
      <fill>
        <patternFill>
          <bgColor rgb="FFFFC7CE"/>
        </patternFill>
      </fill>
    </dxf>
    <dxf>
      <font>
        <color rgb="FF006100"/>
      </font>
      <fill>
        <patternFill>
          <bgColor rgb="FFC6EFCE"/>
        </patternFill>
      </fill>
    </dxf>
    <dxf>
      <font>
        <color rgb="FF0070C0"/>
      </font>
      <fill>
        <patternFill>
          <bgColor theme="4" tint="0.79998168889431442"/>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0070C0"/>
      </font>
      <fill>
        <patternFill>
          <bgColor theme="4" tint="0.79998168889431442"/>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0070C0"/>
      </font>
      <fill>
        <patternFill>
          <bgColor theme="4" tint="0.79998168889431442"/>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0070C0"/>
      </font>
      <fill>
        <patternFill>
          <bgColor theme="4" tint="0.79998168889431442"/>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0070C0"/>
      </font>
      <fill>
        <patternFill>
          <bgColor theme="4" tint="0.79998168889431442"/>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0070C0"/>
      </font>
      <fill>
        <patternFill>
          <bgColor theme="4" tint="0.79998168889431442"/>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0070C0"/>
      </font>
      <fill>
        <patternFill>
          <bgColor theme="4" tint="0.79998168889431442"/>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0070C0"/>
      </font>
      <fill>
        <patternFill>
          <bgColor theme="4" tint="0.79998168889431442"/>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0070C0"/>
      </font>
      <fill>
        <patternFill>
          <bgColor theme="4" tint="0.79998168889431442"/>
        </patternFill>
      </fill>
    </dxf>
    <dxf>
      <font>
        <color rgb="FF9C6500"/>
      </font>
      <fill>
        <patternFill>
          <bgColor rgb="FFFFEB9C"/>
        </patternFill>
      </fill>
    </dxf>
    <dxf>
      <font>
        <color rgb="FF006100"/>
      </font>
      <fill>
        <patternFill>
          <bgColor rgb="FFC6EFCE"/>
        </patternFill>
      </fill>
    </dxf>
    <dxf>
      <font>
        <color rgb="FF0070C0"/>
      </font>
      <fill>
        <patternFill>
          <bgColor theme="4" tint="0.79998168889431442"/>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3.xml"/></Relationships>
</file>

<file path=xl/persons/person.xml><?xml version="1.0" encoding="utf-8"?>
<personList xmlns="http://schemas.microsoft.com/office/spreadsheetml/2018/threadedcomments" xmlns:x="http://schemas.openxmlformats.org/spreadsheetml/2006/main">
  <person displayName="Natasha Nelson" id="{8329726A-447D-4E6F-95FD-EF95EDB32983}" userId="Natasha Nelson" providerId="Non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D4" dT="2021-07-28T12:23:32.23" personId="{8329726A-447D-4E6F-95FD-EF95EDB32983}" id="{F9EFB2C6-9E1A-4B40-B24D-D190538DE6AD}">
    <text>Do you want this to be a choose four answer so that it include demographics as well?</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2D050"/>
  </sheetPr>
  <dimension ref="A1:K78"/>
  <sheetViews>
    <sheetView zoomScale="80" zoomScaleNormal="80" workbookViewId="0">
      <pane ySplit="3" topLeftCell="A14" activePane="bottomLeft" state="frozen"/>
      <selection pane="bottomLeft" activeCell="K15" sqref="K15"/>
    </sheetView>
  </sheetViews>
  <sheetFormatPr defaultColWidth="10.875" defaultRowHeight="15.75"/>
  <cols>
    <col min="1" max="1" width="4.125" style="8" bestFit="1" customWidth="1"/>
    <col min="2" max="2" width="20.5" style="3" customWidth="1"/>
    <col min="3" max="3" width="7.875" style="3" bestFit="1" customWidth="1"/>
    <col min="4" max="4" width="38.125" style="4" customWidth="1"/>
    <col min="5" max="6" width="37.875" style="3" customWidth="1"/>
    <col min="7" max="7" width="7" style="3" customWidth="1"/>
    <col min="8" max="8" width="32.625" style="3" customWidth="1"/>
    <col min="9" max="9" width="28" style="3" customWidth="1"/>
    <col min="10" max="10" width="27.625" style="3" customWidth="1"/>
    <col min="11" max="16384" width="10.875" style="3"/>
  </cols>
  <sheetData>
    <row r="1" spans="1:11">
      <c r="B1" s="6" t="s">
        <v>1494</v>
      </c>
    </row>
    <row r="2" spans="1:11">
      <c r="B2" s="7" t="s">
        <v>1495</v>
      </c>
    </row>
    <row r="3" spans="1:11" customFormat="1">
      <c r="A3" s="9" t="s">
        <v>0</v>
      </c>
      <c r="B3" s="1" t="s">
        <v>1</v>
      </c>
      <c r="C3" s="2" t="s">
        <v>2</v>
      </c>
      <c r="D3" s="1" t="s">
        <v>3</v>
      </c>
      <c r="E3" s="2" t="s">
        <v>4</v>
      </c>
      <c r="F3" s="1" t="s">
        <v>5</v>
      </c>
      <c r="G3" s="2" t="s">
        <v>6</v>
      </c>
      <c r="H3" s="2" t="s">
        <v>7</v>
      </c>
      <c r="I3" s="2" t="s">
        <v>8</v>
      </c>
      <c r="J3" s="2" t="s">
        <v>9</v>
      </c>
      <c r="K3" t="s">
        <v>1504</v>
      </c>
    </row>
    <row r="4" spans="1:11" ht="157.5">
      <c r="A4" s="19">
        <v>1</v>
      </c>
      <c r="B4" s="15" t="s">
        <v>10</v>
      </c>
      <c r="C4" s="15" t="s">
        <v>11</v>
      </c>
      <c r="D4" s="15" t="s">
        <v>12</v>
      </c>
      <c r="E4" s="15" t="s">
        <v>13</v>
      </c>
      <c r="F4" s="15" t="s">
        <v>14</v>
      </c>
      <c r="G4" s="15" t="s">
        <v>15</v>
      </c>
      <c r="H4" s="15" t="s">
        <v>16</v>
      </c>
      <c r="I4" s="15" t="s">
        <v>18</v>
      </c>
      <c r="J4" s="15" t="s">
        <v>17</v>
      </c>
      <c r="K4" s="35">
        <v>401317</v>
      </c>
    </row>
    <row r="5" spans="1:11" s="25" customFormat="1" ht="346.5">
      <c r="A5" s="19">
        <v>2</v>
      </c>
      <c r="B5" s="23" t="s">
        <v>19</v>
      </c>
      <c r="C5" s="23" t="s">
        <v>11</v>
      </c>
      <c r="D5" s="23" t="s">
        <v>20</v>
      </c>
      <c r="E5" s="23" t="s">
        <v>21</v>
      </c>
      <c r="F5" s="23" t="s">
        <v>22</v>
      </c>
      <c r="G5" s="23" t="s">
        <v>23</v>
      </c>
      <c r="H5" s="23" t="s">
        <v>24</v>
      </c>
      <c r="I5" s="23" t="s">
        <v>26</v>
      </c>
      <c r="J5" s="23" t="s">
        <v>25</v>
      </c>
      <c r="K5" s="35">
        <v>401318</v>
      </c>
    </row>
    <row r="6" spans="1:11" ht="157.5">
      <c r="A6" s="19">
        <v>4</v>
      </c>
      <c r="B6" s="15" t="s">
        <v>27</v>
      </c>
      <c r="C6" s="15" t="s">
        <v>28</v>
      </c>
      <c r="D6" s="15" t="s">
        <v>29</v>
      </c>
      <c r="E6" s="15" t="s">
        <v>30</v>
      </c>
      <c r="F6" s="15" t="s">
        <v>31</v>
      </c>
      <c r="G6" s="15" t="s">
        <v>32</v>
      </c>
      <c r="H6" s="15" t="s">
        <v>33</v>
      </c>
      <c r="I6" s="15" t="s">
        <v>35</v>
      </c>
      <c r="J6" s="15" t="s">
        <v>34</v>
      </c>
      <c r="K6" s="35">
        <v>401319</v>
      </c>
    </row>
    <row r="7" spans="1:11" ht="204.75">
      <c r="A7" s="19">
        <v>5</v>
      </c>
      <c r="B7" s="15" t="s">
        <v>36</v>
      </c>
      <c r="C7" s="15" t="s">
        <v>11</v>
      </c>
      <c r="D7" s="15" t="s">
        <v>37</v>
      </c>
      <c r="E7" s="15" t="s">
        <v>38</v>
      </c>
      <c r="F7" s="15" t="s">
        <v>39</v>
      </c>
      <c r="G7" s="15" t="s">
        <v>40</v>
      </c>
      <c r="H7" s="15" t="s">
        <v>41</v>
      </c>
      <c r="I7" s="15" t="s">
        <v>43</v>
      </c>
      <c r="J7" s="15" t="s">
        <v>42</v>
      </c>
      <c r="K7" s="35">
        <v>401320</v>
      </c>
    </row>
    <row r="8" spans="1:11" ht="141.75">
      <c r="A8" s="19">
        <v>6</v>
      </c>
      <c r="B8" s="15" t="s">
        <v>44</v>
      </c>
      <c r="C8" s="15" t="s">
        <v>28</v>
      </c>
      <c r="D8" s="15" t="s">
        <v>45</v>
      </c>
      <c r="E8" s="15" t="s">
        <v>46</v>
      </c>
      <c r="F8" s="15" t="s">
        <v>47</v>
      </c>
      <c r="G8" s="15" t="s">
        <v>48</v>
      </c>
      <c r="H8" s="15" t="s">
        <v>49</v>
      </c>
      <c r="I8" s="15" t="s">
        <v>51</v>
      </c>
      <c r="J8" s="23" t="s">
        <v>50</v>
      </c>
      <c r="K8" s="35">
        <v>401321</v>
      </c>
    </row>
    <row r="9" spans="1:11" ht="315">
      <c r="A9" s="19">
        <v>7</v>
      </c>
      <c r="B9" s="15" t="s">
        <v>52</v>
      </c>
      <c r="C9" s="15" t="s">
        <v>28</v>
      </c>
      <c r="D9" s="15" t="s">
        <v>53</v>
      </c>
      <c r="E9" s="15" t="s">
        <v>54</v>
      </c>
      <c r="F9" s="15" t="s">
        <v>55</v>
      </c>
      <c r="G9" s="15" t="s">
        <v>56</v>
      </c>
      <c r="H9" s="15" t="s">
        <v>57</v>
      </c>
      <c r="I9" s="15" t="s">
        <v>59</v>
      </c>
      <c r="J9" s="23" t="s">
        <v>58</v>
      </c>
      <c r="K9" s="35">
        <v>401322</v>
      </c>
    </row>
    <row r="10" spans="1:11" ht="141.75">
      <c r="A10" s="19">
        <v>8</v>
      </c>
      <c r="B10" s="15" t="s">
        <v>60</v>
      </c>
      <c r="C10" s="15" t="s">
        <v>28</v>
      </c>
      <c r="D10" s="15" t="s">
        <v>61</v>
      </c>
      <c r="E10" s="15" t="s">
        <v>62</v>
      </c>
      <c r="F10" s="15" t="s">
        <v>63</v>
      </c>
      <c r="G10" s="15" t="s">
        <v>64</v>
      </c>
      <c r="H10" s="15" t="s">
        <v>65</v>
      </c>
      <c r="I10" s="15" t="s">
        <v>67</v>
      </c>
      <c r="J10" s="23" t="s">
        <v>66</v>
      </c>
      <c r="K10" s="35">
        <v>401323</v>
      </c>
    </row>
    <row r="11" spans="1:11" ht="141.75">
      <c r="A11" s="19">
        <v>9</v>
      </c>
      <c r="B11" s="15" t="s">
        <v>68</v>
      </c>
      <c r="C11" s="15" t="s">
        <v>28</v>
      </c>
      <c r="D11" s="15" t="s">
        <v>69</v>
      </c>
      <c r="E11" s="15" t="s">
        <v>70</v>
      </c>
      <c r="F11" s="15" t="s">
        <v>71</v>
      </c>
      <c r="G11" s="15" t="s">
        <v>72</v>
      </c>
      <c r="H11" s="15" t="s">
        <v>73</v>
      </c>
      <c r="I11" s="15" t="s">
        <v>75</v>
      </c>
      <c r="J11" s="15" t="s">
        <v>74</v>
      </c>
      <c r="K11" s="35">
        <v>401324</v>
      </c>
    </row>
    <row r="12" spans="1:11" ht="178.9" customHeight="1">
      <c r="A12" s="19">
        <v>10</v>
      </c>
      <c r="B12" s="15" t="s">
        <v>76</v>
      </c>
      <c r="C12" s="15" t="s">
        <v>28</v>
      </c>
      <c r="D12" s="15" t="s">
        <v>77</v>
      </c>
      <c r="E12" s="15" t="s">
        <v>78</v>
      </c>
      <c r="F12" s="15" t="s">
        <v>79</v>
      </c>
      <c r="G12" s="15" t="s">
        <v>80</v>
      </c>
      <c r="H12" s="15" t="s">
        <v>81</v>
      </c>
      <c r="I12" s="23" t="s">
        <v>83</v>
      </c>
      <c r="J12" s="23" t="s">
        <v>82</v>
      </c>
      <c r="K12" s="35">
        <v>401325</v>
      </c>
    </row>
    <row r="13" spans="1:11" ht="141.75">
      <c r="A13" s="19">
        <v>11</v>
      </c>
      <c r="B13" s="15" t="s">
        <v>84</v>
      </c>
      <c r="C13" s="15" t="s">
        <v>11</v>
      </c>
      <c r="D13" s="15" t="s">
        <v>85</v>
      </c>
      <c r="E13" s="15" t="s">
        <v>86</v>
      </c>
      <c r="F13" s="15" t="s">
        <v>87</v>
      </c>
      <c r="G13" s="15" t="s">
        <v>88</v>
      </c>
      <c r="H13" s="15" t="s">
        <v>89</v>
      </c>
      <c r="I13" s="23" t="s">
        <v>91</v>
      </c>
      <c r="J13" s="23" t="s">
        <v>90</v>
      </c>
      <c r="K13" s="35">
        <v>401326</v>
      </c>
    </row>
    <row r="14" spans="1:11" ht="157.5">
      <c r="A14" s="19">
        <v>12</v>
      </c>
      <c r="B14" s="15" t="s">
        <v>92</v>
      </c>
      <c r="C14" s="15" t="s">
        <v>28</v>
      </c>
      <c r="D14" s="15" t="s">
        <v>93</v>
      </c>
      <c r="E14" s="15" t="s">
        <v>94</v>
      </c>
      <c r="F14" s="15" t="s">
        <v>95</v>
      </c>
      <c r="G14" s="15" t="s">
        <v>96</v>
      </c>
      <c r="H14" s="15" t="s">
        <v>97</v>
      </c>
      <c r="I14" s="23" t="s">
        <v>99</v>
      </c>
      <c r="J14" s="23" t="s">
        <v>98</v>
      </c>
      <c r="K14" s="35">
        <v>401327</v>
      </c>
    </row>
    <row r="15" spans="1:11" ht="141.75">
      <c r="A15" s="19">
        <v>13</v>
      </c>
      <c r="B15" s="15" t="s">
        <v>100</v>
      </c>
      <c r="C15" s="15" t="s">
        <v>28</v>
      </c>
      <c r="D15" s="15" t="s">
        <v>101</v>
      </c>
      <c r="E15" s="15" t="s">
        <v>102</v>
      </c>
      <c r="F15" s="15" t="s">
        <v>103</v>
      </c>
      <c r="G15" s="15" t="s">
        <v>104</v>
      </c>
      <c r="H15" s="15" t="s">
        <v>105</v>
      </c>
      <c r="I15" s="23" t="s">
        <v>107</v>
      </c>
      <c r="J15" s="23" t="s">
        <v>106</v>
      </c>
      <c r="K15" s="35">
        <v>401328</v>
      </c>
    </row>
    <row r="16" spans="1:11">
      <c r="A16" s="14"/>
      <c r="B16" s="15"/>
      <c r="C16" s="15"/>
      <c r="D16" s="15"/>
      <c r="E16" s="15"/>
      <c r="F16" s="15"/>
      <c r="G16" s="15"/>
      <c r="H16" s="15"/>
      <c r="I16" s="15"/>
      <c r="J16" s="15"/>
    </row>
    <row r="17" spans="1:10">
      <c r="A17" s="14"/>
      <c r="B17" s="15"/>
      <c r="C17" s="15"/>
      <c r="D17" s="15"/>
      <c r="E17" s="15"/>
      <c r="F17" s="15"/>
      <c r="G17" s="15"/>
      <c r="H17" s="15"/>
      <c r="I17" s="15"/>
      <c r="J17" s="15"/>
    </row>
    <row r="18" spans="1:10">
      <c r="A18" s="14"/>
      <c r="B18" s="15"/>
      <c r="C18" s="15"/>
      <c r="D18" s="15"/>
      <c r="E18" s="15"/>
      <c r="F18" s="15"/>
      <c r="G18" s="15"/>
      <c r="H18" s="15"/>
      <c r="I18" s="15"/>
      <c r="J18" s="15"/>
    </row>
    <row r="19" spans="1:10">
      <c r="A19" s="14"/>
      <c r="B19" s="4"/>
      <c r="C19" s="4"/>
      <c r="E19" s="4"/>
      <c r="F19" s="4"/>
      <c r="G19" s="4"/>
      <c r="H19" s="4"/>
      <c r="I19" s="4"/>
      <c r="J19" s="4"/>
    </row>
    <row r="20" spans="1:10">
      <c r="A20" s="14"/>
      <c r="B20" s="4"/>
      <c r="C20" s="4"/>
      <c r="E20" s="4"/>
      <c r="F20" s="4"/>
      <c r="G20" s="4"/>
      <c r="H20" s="4"/>
      <c r="I20" s="4"/>
      <c r="J20" s="4"/>
    </row>
    <row r="21" spans="1:10">
      <c r="A21" s="14"/>
      <c r="B21" s="4"/>
      <c r="C21" s="4"/>
      <c r="E21" s="4"/>
      <c r="F21" s="4"/>
      <c r="G21" s="4"/>
      <c r="H21" s="4"/>
      <c r="I21" s="4"/>
      <c r="J21" s="4"/>
    </row>
    <row r="22" spans="1:10">
      <c r="A22" s="14"/>
      <c r="B22" s="4"/>
      <c r="C22" s="4"/>
      <c r="E22" s="4"/>
      <c r="F22" s="4"/>
      <c r="G22" s="4"/>
      <c r="H22" s="4"/>
      <c r="I22" s="4"/>
      <c r="J22" s="4"/>
    </row>
    <row r="23" spans="1:10">
      <c r="A23" s="14"/>
      <c r="B23" s="4"/>
      <c r="C23" s="4"/>
      <c r="E23" s="4"/>
      <c r="F23" s="4"/>
      <c r="G23" s="4"/>
      <c r="H23" s="4"/>
      <c r="I23" s="4"/>
      <c r="J23" s="4"/>
    </row>
    <row r="24" spans="1:10">
      <c r="A24" s="14"/>
      <c r="B24" s="4"/>
      <c r="C24" s="4"/>
      <c r="E24" s="4"/>
      <c r="F24" s="4"/>
      <c r="G24" s="4"/>
      <c r="H24" s="4"/>
      <c r="I24" s="4"/>
      <c r="J24" s="4"/>
    </row>
    <row r="25" spans="1:10">
      <c r="A25" s="14"/>
      <c r="B25" s="4"/>
      <c r="C25" s="4"/>
      <c r="E25" s="4"/>
      <c r="F25" s="4"/>
      <c r="G25" s="4"/>
      <c r="H25" s="4"/>
      <c r="I25" s="4"/>
      <c r="J25" s="4"/>
    </row>
    <row r="26" spans="1:10">
      <c r="A26" s="14"/>
      <c r="B26" s="4"/>
      <c r="C26" s="4"/>
      <c r="E26" s="4"/>
      <c r="F26" s="4"/>
      <c r="G26" s="4"/>
      <c r="H26" s="4"/>
      <c r="I26" s="4"/>
      <c r="J26" s="4"/>
    </row>
    <row r="27" spans="1:10">
      <c r="A27" s="14"/>
      <c r="B27" s="4"/>
      <c r="C27" s="4"/>
      <c r="E27" s="4"/>
      <c r="F27" s="4"/>
      <c r="G27" s="4"/>
      <c r="H27" s="4"/>
      <c r="I27" s="4"/>
      <c r="J27" s="4"/>
    </row>
    <row r="28" spans="1:10">
      <c r="A28" s="14"/>
      <c r="B28" s="4"/>
      <c r="C28" s="4"/>
      <c r="E28" s="4"/>
      <c r="F28" s="4"/>
      <c r="G28" s="4"/>
      <c r="H28" s="4"/>
      <c r="I28" s="4"/>
      <c r="J28" s="4"/>
    </row>
    <row r="29" spans="1:10">
      <c r="A29" s="14"/>
      <c r="B29" s="4"/>
      <c r="C29" s="4"/>
      <c r="E29" s="4"/>
      <c r="F29" s="12"/>
      <c r="G29" s="4"/>
      <c r="H29" s="4"/>
      <c r="I29" s="4"/>
      <c r="J29" s="4"/>
    </row>
    <row r="30" spans="1:10">
      <c r="A30" s="14"/>
      <c r="B30" s="4"/>
      <c r="C30" s="4"/>
      <c r="E30" s="4"/>
      <c r="F30" s="4"/>
      <c r="G30" s="4"/>
      <c r="H30" s="4"/>
      <c r="I30" s="4"/>
      <c r="J30" s="4"/>
    </row>
    <row r="31" spans="1:10">
      <c r="A31" s="14"/>
      <c r="B31" s="4"/>
      <c r="C31" s="4"/>
      <c r="E31" s="4"/>
      <c r="F31" s="4"/>
      <c r="G31" s="4"/>
      <c r="H31" s="4"/>
      <c r="I31" s="4"/>
      <c r="J31" s="4"/>
    </row>
    <row r="32" spans="1:10">
      <c r="A32" s="14"/>
      <c r="B32" s="4"/>
      <c r="C32" s="4"/>
      <c r="E32" s="4"/>
      <c r="F32" s="4"/>
      <c r="G32" s="4"/>
      <c r="H32" s="4"/>
      <c r="I32" s="4"/>
      <c r="J32" s="4"/>
    </row>
    <row r="33" spans="1:10">
      <c r="A33" s="14"/>
      <c r="B33" s="4"/>
      <c r="C33" s="4"/>
      <c r="E33" s="4"/>
      <c r="F33" s="4"/>
      <c r="G33" s="4"/>
      <c r="H33" s="4"/>
      <c r="I33" s="4"/>
      <c r="J33" s="4"/>
    </row>
    <row r="34" spans="1:10">
      <c r="A34" s="14"/>
      <c r="B34" s="4"/>
      <c r="C34" s="4"/>
      <c r="E34" s="4"/>
      <c r="F34" s="4"/>
      <c r="G34" s="4"/>
      <c r="H34" s="4"/>
      <c r="I34" s="4"/>
      <c r="J34" s="4"/>
    </row>
    <row r="35" spans="1:10">
      <c r="A35" s="14"/>
      <c r="B35" s="4"/>
      <c r="C35" s="4"/>
      <c r="E35" s="4"/>
      <c r="F35" s="4"/>
      <c r="G35" s="4"/>
      <c r="H35" s="4"/>
      <c r="I35" s="4"/>
      <c r="J35" s="4"/>
    </row>
    <row r="36" spans="1:10">
      <c r="A36" s="14"/>
      <c r="B36" s="4"/>
      <c r="C36" s="4"/>
      <c r="E36" s="4"/>
      <c r="F36" s="4"/>
      <c r="G36" s="4"/>
      <c r="H36" s="4"/>
      <c r="I36" s="4"/>
      <c r="J36" s="4"/>
    </row>
    <row r="37" spans="1:10">
      <c r="A37" s="14"/>
      <c r="B37" s="4"/>
      <c r="C37" s="4"/>
      <c r="E37" s="4"/>
      <c r="F37" s="4"/>
      <c r="G37" s="4"/>
      <c r="H37" s="4"/>
      <c r="I37" s="4"/>
      <c r="J37" s="4"/>
    </row>
    <row r="38" spans="1:10">
      <c r="A38" s="14"/>
      <c r="B38" s="4"/>
      <c r="C38" s="4"/>
      <c r="E38" s="4"/>
      <c r="F38" s="4"/>
      <c r="G38" s="4"/>
      <c r="H38" s="4"/>
      <c r="I38" s="4"/>
      <c r="J38" s="4"/>
    </row>
    <row r="39" spans="1:10">
      <c r="A39" s="14"/>
      <c r="B39" s="4"/>
      <c r="C39" s="4"/>
      <c r="E39" s="4"/>
      <c r="F39" s="4"/>
      <c r="G39" s="4"/>
      <c r="H39" s="4"/>
      <c r="I39" s="4"/>
      <c r="J39" s="4"/>
    </row>
    <row r="40" spans="1:10">
      <c r="A40" s="14"/>
      <c r="B40" s="4"/>
      <c r="C40" s="4"/>
      <c r="E40" s="4"/>
      <c r="F40" s="4"/>
      <c r="G40" s="4"/>
      <c r="H40" s="4"/>
      <c r="I40" s="4"/>
      <c r="J40" s="4"/>
    </row>
    <row r="41" spans="1:10">
      <c r="C41" s="10"/>
    </row>
    <row r="42" spans="1:10">
      <c r="C42" s="10"/>
    </row>
    <row r="43" spans="1:10">
      <c r="C43" s="10"/>
    </row>
    <row r="44" spans="1:10">
      <c r="C44" s="10"/>
    </row>
    <row r="45" spans="1:10">
      <c r="C45" s="10"/>
      <c r="F45" s="11"/>
    </row>
    <row r="46" spans="1:10">
      <c r="C46" s="10"/>
    </row>
    <row r="47" spans="1:10">
      <c r="C47" s="10"/>
    </row>
    <row r="48" spans="1:10">
      <c r="C48" s="10"/>
    </row>
    <row r="49" spans="3:6">
      <c r="C49" s="10"/>
    </row>
    <row r="50" spans="3:6">
      <c r="C50" s="10"/>
    </row>
    <row r="51" spans="3:6">
      <c r="C51" s="10"/>
    </row>
    <row r="52" spans="3:6">
      <c r="C52" s="10"/>
    </row>
    <row r="53" spans="3:6">
      <c r="C53" s="10"/>
    </row>
    <row r="54" spans="3:6">
      <c r="C54" s="10"/>
      <c r="F54" s="4"/>
    </row>
    <row r="55" spans="3:6">
      <c r="C55" s="10"/>
    </row>
    <row r="56" spans="3:6">
      <c r="C56" s="10"/>
    </row>
    <row r="57" spans="3:6">
      <c r="C57" s="10"/>
    </row>
    <row r="58" spans="3:6">
      <c r="C58" s="10"/>
    </row>
    <row r="59" spans="3:6">
      <c r="C59" s="10"/>
    </row>
    <row r="60" spans="3:6">
      <c r="C60" s="10"/>
      <c r="F60" s="4"/>
    </row>
    <row r="61" spans="3:6">
      <c r="C61" s="10"/>
    </row>
    <row r="62" spans="3:6">
      <c r="C62" s="10"/>
    </row>
    <row r="63" spans="3:6">
      <c r="C63" s="10"/>
    </row>
    <row r="64" spans="3:6">
      <c r="C64" s="10"/>
    </row>
    <row r="65" spans="3:7">
      <c r="C65" s="10"/>
    </row>
    <row r="66" spans="3:7">
      <c r="C66" s="10"/>
    </row>
    <row r="70" spans="3:7">
      <c r="G70" s="4"/>
    </row>
    <row r="77" spans="3:7">
      <c r="G77" s="4"/>
    </row>
    <row r="78" spans="3:7">
      <c r="F78" s="5"/>
    </row>
  </sheetData>
  <phoneticPr fontId="13" type="noConversion"/>
  <conditionalFormatting sqref="C45:C66">
    <cfRule type="containsText" dxfId="626" priority="64" operator="containsText" text="demo">
      <formula>NOT(ISERROR(SEARCH("demo",C45)))</formula>
    </cfRule>
  </conditionalFormatting>
  <conditionalFormatting sqref="H45:H48">
    <cfRule type="containsText" dxfId="625" priority="63" operator="containsText" text="Explanation">
      <formula>NOT(ISERROR(SEARCH("Explanation",H45)))</formula>
    </cfRule>
  </conditionalFormatting>
  <conditionalFormatting sqref="H49:H66">
    <cfRule type="containsText" dxfId="624" priority="62" operator="containsText" text="Explanation">
      <formula>NOT(ISERROR(SEARCH("Explanation",H49)))</formula>
    </cfRule>
  </conditionalFormatting>
  <conditionalFormatting sqref="D42:D44">
    <cfRule type="containsText" dxfId="623" priority="61" operator="containsText" text="Objective">
      <formula>NOT(ISERROR(SEARCH("Objective",D42)))</formula>
    </cfRule>
  </conditionalFormatting>
  <conditionalFormatting sqref="G42:G44 G3:H3">
    <cfRule type="containsText" dxfId="622" priority="60" operator="containsText" text="Hint">
      <formula>NOT(ISERROR(SEARCH("Hint",G3)))</formula>
    </cfRule>
  </conditionalFormatting>
  <conditionalFormatting sqref="H42:H44">
    <cfRule type="containsText" dxfId="621" priority="59" operator="containsText" text="Explanation">
      <formula>NOT(ISERROR(SEARCH("Explanation",H42)))</formula>
    </cfRule>
  </conditionalFormatting>
  <conditionalFormatting sqref="D41">
    <cfRule type="containsText" dxfId="620" priority="57" operator="containsText" text="Objective">
      <formula>NOT(ISERROR(SEARCH("Objective",D41)))</formula>
    </cfRule>
    <cfRule type="containsText" dxfId="619" priority="58" operator="containsText" text="Hint">
      <formula>NOT(ISERROR(SEARCH("Hint",D41)))</formula>
    </cfRule>
  </conditionalFormatting>
  <conditionalFormatting sqref="G41">
    <cfRule type="containsText" dxfId="618" priority="55" operator="containsText" text="Objective">
      <formula>NOT(ISERROR(SEARCH("Objective",G41)))</formula>
    </cfRule>
    <cfRule type="containsText" dxfId="617" priority="56" operator="containsText" text="Hint">
      <formula>NOT(ISERROR(SEARCH("Hint",G41)))</formula>
    </cfRule>
  </conditionalFormatting>
  <conditionalFormatting sqref="H41">
    <cfRule type="containsText" dxfId="616" priority="53" operator="containsText" text="Objective">
      <formula>NOT(ISERROR(SEARCH("Objective",H41)))</formula>
    </cfRule>
    <cfRule type="containsText" dxfId="615" priority="54" operator="containsText" text="Explanation">
      <formula>NOT(ISERROR(SEARCH("Explanation",H41)))</formula>
    </cfRule>
  </conditionalFormatting>
  <conditionalFormatting sqref="K3:XFD3 A3:H3">
    <cfRule type="containsText" dxfId="614" priority="49" operator="containsText" text="Objectives">
      <formula>NOT(ISERROR(SEARCH("Objectives",A3)))</formula>
    </cfRule>
    <cfRule type="containsText" dxfId="613" priority="50" operator="containsText" text="Reference">
      <formula>NOT(ISERROR(SEARCH("Reference",A3)))</formula>
    </cfRule>
    <cfRule type="containsText" dxfId="612" priority="51" operator="containsText" text="Explanation">
      <formula>NOT(ISERROR(SEARCH("Explanation",A3)))</formula>
    </cfRule>
  </conditionalFormatting>
  <conditionalFormatting sqref="D38:D40">
    <cfRule type="containsText" dxfId="611" priority="33" operator="containsText" text="Objectives:">
      <formula>NOT(ISERROR(SEARCH("Objectives:",D38)))</formula>
    </cfRule>
    <cfRule type="containsText" dxfId="610" priority="34" operator="containsText" text="Reference:">
      <formula>NOT(ISERROR(SEARCH("Reference:",D38)))</formula>
    </cfRule>
    <cfRule type="containsText" dxfId="609" priority="35" operator="containsText" text="Explanation:">
      <formula>NOT(ISERROR(SEARCH("Explanation:",D38)))</formula>
    </cfRule>
    <cfRule type="containsText" dxfId="608" priority="36" operator="containsText" text="Hint:">
      <formula>NOT(ISERROR(SEARCH("Hint:",D38)))</formula>
    </cfRule>
  </conditionalFormatting>
  <conditionalFormatting sqref="G38:G40">
    <cfRule type="containsText" dxfId="607" priority="29" operator="containsText" text="Objectives:">
      <formula>NOT(ISERROR(SEARCH("Objectives:",G38)))</formula>
    </cfRule>
    <cfRule type="containsText" dxfId="606" priority="30" operator="containsText" text="Reference:">
      <formula>NOT(ISERROR(SEARCH("Reference:",G38)))</formula>
    </cfRule>
    <cfRule type="containsText" dxfId="605" priority="31" operator="containsText" text="Explanation:">
      <formula>NOT(ISERROR(SEARCH("Explanation:",G38)))</formula>
    </cfRule>
    <cfRule type="containsText" dxfId="604" priority="32" operator="containsText" text="Hint:">
      <formula>NOT(ISERROR(SEARCH("Hint:",G38)))</formula>
    </cfRule>
  </conditionalFormatting>
  <conditionalFormatting sqref="H38:H40">
    <cfRule type="containsText" dxfId="603" priority="25" operator="containsText" text="Objectives:">
      <formula>NOT(ISERROR(SEARCH("Objectives:",H38)))</formula>
    </cfRule>
    <cfRule type="containsText" dxfId="602" priority="26" operator="containsText" text="Reference:">
      <formula>NOT(ISERROR(SEARCH("Reference:",H38)))</formula>
    </cfRule>
    <cfRule type="containsText" dxfId="601" priority="27" operator="containsText" text="Explanation:">
      <formula>NOT(ISERROR(SEARCH("Explanation:",H38)))</formula>
    </cfRule>
    <cfRule type="containsText" dxfId="600" priority="28" operator="containsText" text="Hint:">
      <formula>NOT(ISERROR(SEARCH("Hint:",H38)))</formula>
    </cfRule>
  </conditionalFormatting>
  <conditionalFormatting sqref="D19:D22">
    <cfRule type="containsText" dxfId="599" priority="21" operator="containsText" text="Objective:">
      <formula>NOT(ISERROR(SEARCH("Objective:",D19)))</formula>
    </cfRule>
    <cfRule type="containsText" dxfId="598" priority="22" operator="containsText" text="Reference:">
      <formula>NOT(ISERROR(SEARCH("Reference:",D19)))</formula>
    </cfRule>
    <cfRule type="containsText" dxfId="597" priority="23" operator="containsText" text="Explanation:">
      <formula>NOT(ISERROR(SEARCH("Explanation:",D19)))</formula>
    </cfRule>
    <cfRule type="containsText" dxfId="596" priority="24" operator="containsText" text="Hint:">
      <formula>NOT(ISERROR(SEARCH("Hint:",D19)))</formula>
    </cfRule>
  </conditionalFormatting>
  <conditionalFormatting sqref="D23:D37">
    <cfRule type="containsText" dxfId="595" priority="17" operator="containsText" text="Objective:">
      <formula>NOT(ISERROR(SEARCH("Objective:",D23)))</formula>
    </cfRule>
    <cfRule type="containsText" dxfId="594" priority="18" operator="containsText" text="Reference:">
      <formula>NOT(ISERROR(SEARCH("Reference:",D23)))</formula>
    </cfRule>
    <cfRule type="containsText" dxfId="593" priority="19" operator="containsText" text="Explanation:">
      <formula>NOT(ISERROR(SEARCH("Explanation:",D23)))</formula>
    </cfRule>
    <cfRule type="containsText" dxfId="592" priority="20" operator="containsText" text="Hint:">
      <formula>NOT(ISERROR(SEARCH("Hint:",D23)))</formula>
    </cfRule>
  </conditionalFormatting>
  <conditionalFormatting sqref="G19:G37">
    <cfRule type="containsText" dxfId="591" priority="13" operator="containsText" text="Objective:">
      <formula>NOT(ISERROR(SEARCH("Objective:",G19)))</formula>
    </cfRule>
    <cfRule type="containsText" dxfId="590" priority="14" operator="containsText" text="Reference:">
      <formula>NOT(ISERROR(SEARCH("Reference:",G19)))</formula>
    </cfRule>
    <cfRule type="containsText" dxfId="589" priority="15" operator="containsText" text="Explanation:">
      <formula>NOT(ISERROR(SEARCH("Explanation:",G19)))</formula>
    </cfRule>
    <cfRule type="containsText" dxfId="588" priority="16" operator="containsText" text="Hint:">
      <formula>NOT(ISERROR(SEARCH("Hint:",G19)))</formula>
    </cfRule>
  </conditionalFormatting>
  <conditionalFormatting sqref="H19:H37">
    <cfRule type="containsText" dxfId="587" priority="9" operator="containsText" text="Objective:">
      <formula>NOT(ISERROR(SEARCH("Objective:",H19)))</formula>
    </cfRule>
    <cfRule type="containsText" dxfId="586" priority="10" operator="containsText" text="Reference:">
      <formula>NOT(ISERROR(SEARCH("Reference:",H19)))</formula>
    </cfRule>
    <cfRule type="containsText" dxfId="585" priority="11" operator="containsText" text="Explanation:">
      <formula>NOT(ISERROR(SEARCH("Explanation:",H19)))</formula>
    </cfRule>
    <cfRule type="containsText" dxfId="584" priority="12" operator="containsText" text="Hint:">
      <formula>NOT(ISERROR(SEARCH("Hint:",H19)))</formula>
    </cfRule>
  </conditionalFormatting>
  <conditionalFormatting sqref="J3">
    <cfRule type="containsText" dxfId="583" priority="5" operator="containsText" text="Objectives">
      <formula>NOT(ISERROR(SEARCH("Objectives",J3)))</formula>
    </cfRule>
    <cfRule type="containsText" dxfId="582" priority="6" operator="containsText" text="Reference">
      <formula>NOT(ISERROR(SEARCH("Reference",J3)))</formula>
    </cfRule>
    <cfRule type="containsText" dxfId="581" priority="7" operator="containsText" text="Explanation">
      <formula>NOT(ISERROR(SEARCH("Explanation",J3)))</formula>
    </cfRule>
  </conditionalFormatting>
  <conditionalFormatting sqref="J3">
    <cfRule type="containsText" dxfId="580" priority="8" operator="containsText" text="Hint">
      <formula>NOT(ISERROR(SEARCH("Hint",J3)))</formula>
    </cfRule>
  </conditionalFormatting>
  <conditionalFormatting sqref="I3">
    <cfRule type="containsText" dxfId="579" priority="1" operator="containsText" text="Objectives">
      <formula>NOT(ISERROR(SEARCH("Objectives",I3)))</formula>
    </cfRule>
    <cfRule type="containsText" dxfId="578" priority="2" operator="containsText" text="Reference">
      <formula>NOT(ISERROR(SEARCH("Reference",I3)))</formula>
    </cfRule>
    <cfRule type="containsText" dxfId="577" priority="3" operator="containsText" text="Explanation">
      <formula>NOT(ISERROR(SEARCH("Explanation",I3)))</formula>
    </cfRule>
  </conditionalFormatting>
  <conditionalFormatting sqref="I3">
    <cfRule type="containsText" dxfId="576" priority="4" operator="containsText" text="Hint">
      <formula>NOT(ISERROR(SEARCH("Hint",I3)))</formula>
    </cfRule>
  </conditionalFormatting>
  <pageMargins left="0.7" right="0.7" top="0.75" bottom="0.75" header="0.3" footer="0.3"/>
  <pageSetup orientation="portrait" verticalDpi="0"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J40"/>
  <sheetViews>
    <sheetView topLeftCell="D1" zoomScale="80" zoomScaleNormal="80" workbookViewId="0">
      <pane ySplit="3" topLeftCell="A4" activePane="bottomLeft" state="frozen"/>
      <selection activeCell="J1" sqref="J1:J1048576"/>
      <selection pane="bottomLeft" activeCell="J4" sqref="J4"/>
    </sheetView>
  </sheetViews>
  <sheetFormatPr defaultColWidth="11" defaultRowHeight="15.75"/>
  <cols>
    <col min="1" max="1" width="4.125" style="8" customWidth="1"/>
    <col min="2" max="2" width="20.5" customWidth="1"/>
    <col min="3" max="3" width="8.625" customWidth="1"/>
    <col min="4" max="4" width="38.125" customWidth="1"/>
    <col min="5" max="5" width="37.875" style="10" customWidth="1"/>
    <col min="6" max="6" width="37.875" style="13" customWidth="1"/>
    <col min="7" max="7" width="30.5" customWidth="1"/>
    <col min="8" max="8" width="32.625" customWidth="1"/>
    <col min="9" max="9" width="37.5" style="13" customWidth="1"/>
    <col min="10" max="10" width="27.625" style="13" customWidth="1"/>
  </cols>
  <sheetData>
    <row r="1" spans="1:10">
      <c r="B1" s="6" t="s">
        <v>1494</v>
      </c>
      <c r="C1" s="3"/>
      <c r="D1" s="3"/>
      <c r="E1" s="3"/>
      <c r="F1" s="4"/>
      <c r="G1" s="3"/>
      <c r="H1" s="3"/>
      <c r="I1" s="4"/>
      <c r="J1" s="4"/>
    </row>
    <row r="2" spans="1:10">
      <c r="B2" s="7" t="s">
        <v>1500</v>
      </c>
      <c r="C2" s="3"/>
      <c r="D2" s="3"/>
      <c r="E2" s="3"/>
      <c r="F2" s="4"/>
      <c r="G2" s="3"/>
      <c r="H2" s="3"/>
      <c r="I2" s="4"/>
      <c r="J2" s="4"/>
    </row>
    <row r="3" spans="1:10">
      <c r="A3" s="9" t="s">
        <v>0</v>
      </c>
      <c r="B3" s="1" t="s">
        <v>1</v>
      </c>
      <c r="C3" s="2" t="s">
        <v>2</v>
      </c>
      <c r="D3" s="2" t="s">
        <v>3</v>
      </c>
      <c r="E3" s="2" t="s">
        <v>4</v>
      </c>
      <c r="F3" s="1" t="s">
        <v>5</v>
      </c>
      <c r="G3" s="2" t="s">
        <v>6</v>
      </c>
      <c r="H3" s="2" t="s">
        <v>7</v>
      </c>
      <c r="I3" s="1" t="s">
        <v>8</v>
      </c>
      <c r="J3" s="1" t="s">
        <v>9</v>
      </c>
    </row>
    <row r="4" spans="1:10" ht="94.5">
      <c r="A4" s="19">
        <v>1</v>
      </c>
      <c r="B4" s="15" t="s">
        <v>786</v>
      </c>
      <c r="C4" s="15" t="s">
        <v>28</v>
      </c>
      <c r="D4" s="15" t="s">
        <v>787</v>
      </c>
      <c r="E4" s="15" t="s">
        <v>788</v>
      </c>
      <c r="F4" s="15" t="s">
        <v>789</v>
      </c>
      <c r="G4" s="15" t="s">
        <v>790</v>
      </c>
      <c r="H4" s="15" t="s">
        <v>791</v>
      </c>
      <c r="I4" s="23" t="s">
        <v>793</v>
      </c>
      <c r="J4" s="23" t="s">
        <v>792</v>
      </c>
    </row>
    <row r="5" spans="1:10" ht="110.25">
      <c r="A5" s="19">
        <v>2</v>
      </c>
      <c r="B5" s="15" t="s">
        <v>794</v>
      </c>
      <c r="C5" s="15" t="s">
        <v>28</v>
      </c>
      <c r="D5" s="15" t="s">
        <v>795</v>
      </c>
      <c r="E5" s="15" t="s">
        <v>796</v>
      </c>
      <c r="F5" s="15" t="s">
        <v>797</v>
      </c>
      <c r="G5" s="15" t="s">
        <v>798</v>
      </c>
      <c r="H5" s="15" t="s">
        <v>799</v>
      </c>
      <c r="I5" s="23" t="s">
        <v>800</v>
      </c>
      <c r="J5" s="23" t="s">
        <v>792</v>
      </c>
    </row>
    <row r="6" spans="1:10" ht="94.5">
      <c r="A6" s="19">
        <v>3</v>
      </c>
      <c r="B6" s="15" t="s">
        <v>801</v>
      </c>
      <c r="C6" s="15" t="s">
        <v>28</v>
      </c>
      <c r="D6" s="15" t="s">
        <v>802</v>
      </c>
      <c r="E6" s="15" t="s">
        <v>803</v>
      </c>
      <c r="F6" s="15" t="s">
        <v>804</v>
      </c>
      <c r="G6" s="15" t="s">
        <v>805</v>
      </c>
      <c r="H6" s="15" t="s">
        <v>806</v>
      </c>
      <c r="I6" s="23" t="s">
        <v>808</v>
      </c>
      <c r="J6" s="23" t="s">
        <v>807</v>
      </c>
    </row>
    <row r="7" spans="1:10" ht="94.5">
      <c r="A7" s="19">
        <v>4</v>
      </c>
      <c r="B7" s="23" t="s">
        <v>809</v>
      </c>
      <c r="C7" s="23" t="s">
        <v>28</v>
      </c>
      <c r="D7" s="23" t="s">
        <v>810</v>
      </c>
      <c r="E7" s="23" t="s">
        <v>811</v>
      </c>
      <c r="F7" s="23" t="s">
        <v>812</v>
      </c>
      <c r="G7" s="23" t="s">
        <v>813</v>
      </c>
      <c r="H7" s="23" t="s">
        <v>814</v>
      </c>
      <c r="I7" s="23" t="s">
        <v>815</v>
      </c>
      <c r="J7" s="23" t="s">
        <v>807</v>
      </c>
    </row>
    <row r="8" spans="1:10" ht="94.5">
      <c r="A8" s="19">
        <v>5</v>
      </c>
      <c r="B8" s="15" t="s">
        <v>816</v>
      </c>
      <c r="C8" s="15" t="s">
        <v>11</v>
      </c>
      <c r="D8" s="15" t="s">
        <v>817</v>
      </c>
      <c r="E8" s="15" t="s">
        <v>818</v>
      </c>
      <c r="F8" s="15" t="s">
        <v>819</v>
      </c>
      <c r="G8" s="15" t="s">
        <v>820</v>
      </c>
      <c r="H8" s="15" t="s">
        <v>821</v>
      </c>
      <c r="I8" s="15" t="s">
        <v>823</v>
      </c>
      <c r="J8" s="23" t="s">
        <v>822</v>
      </c>
    </row>
    <row r="9" spans="1:10" ht="78.75">
      <c r="A9" s="19">
        <v>6</v>
      </c>
      <c r="B9" s="15" t="s">
        <v>824</v>
      </c>
      <c r="C9" s="15" t="s">
        <v>28</v>
      </c>
      <c r="D9" s="15" t="s">
        <v>825</v>
      </c>
      <c r="E9" s="15" t="s">
        <v>826</v>
      </c>
      <c r="F9" s="15" t="s">
        <v>827</v>
      </c>
      <c r="G9" s="15" t="s">
        <v>828</v>
      </c>
      <c r="H9" s="15" t="s">
        <v>829</v>
      </c>
      <c r="I9" s="15" t="s">
        <v>831</v>
      </c>
      <c r="J9" s="23" t="s">
        <v>830</v>
      </c>
    </row>
    <row r="10" spans="1:10" ht="78.75">
      <c r="A10" s="19">
        <v>7</v>
      </c>
      <c r="B10" s="15" t="s">
        <v>832</v>
      </c>
      <c r="C10" s="15" t="s">
        <v>11</v>
      </c>
      <c r="D10" s="15" t="s">
        <v>833</v>
      </c>
      <c r="E10" s="15" t="s">
        <v>834</v>
      </c>
      <c r="F10" s="15" t="s">
        <v>835</v>
      </c>
      <c r="G10" s="15" t="s">
        <v>836</v>
      </c>
      <c r="H10" s="15" t="s">
        <v>837</v>
      </c>
      <c r="I10" s="15" t="s">
        <v>839</v>
      </c>
      <c r="J10" s="23" t="s">
        <v>838</v>
      </c>
    </row>
    <row r="11" spans="1:10" ht="126">
      <c r="A11" s="19">
        <v>8</v>
      </c>
      <c r="B11" s="15" t="s">
        <v>840</v>
      </c>
      <c r="C11" s="15" t="s">
        <v>28</v>
      </c>
      <c r="D11" s="15" t="s">
        <v>841</v>
      </c>
      <c r="E11" s="15" t="s">
        <v>842</v>
      </c>
      <c r="F11" s="15" t="s">
        <v>843</v>
      </c>
      <c r="G11" s="15" t="s">
        <v>844</v>
      </c>
      <c r="H11" s="15" t="s">
        <v>845</v>
      </c>
      <c r="I11" s="15" t="s">
        <v>847</v>
      </c>
      <c r="J11" s="23" t="s">
        <v>846</v>
      </c>
    </row>
    <row r="12" spans="1:10" ht="94.5">
      <c r="A12" s="19">
        <v>9</v>
      </c>
      <c r="B12" s="15" t="s">
        <v>848</v>
      </c>
      <c r="C12" s="15" t="s">
        <v>11</v>
      </c>
      <c r="D12" s="15" t="s">
        <v>849</v>
      </c>
      <c r="E12" s="15" t="s">
        <v>850</v>
      </c>
      <c r="F12" s="15" t="s">
        <v>851</v>
      </c>
      <c r="G12" s="15" t="s">
        <v>852</v>
      </c>
      <c r="H12" s="15" t="s">
        <v>853</v>
      </c>
      <c r="I12" s="23" t="s">
        <v>855</v>
      </c>
      <c r="J12" s="23" t="s">
        <v>854</v>
      </c>
    </row>
    <row r="13" spans="1:10" ht="78.75">
      <c r="A13" s="19">
        <v>10</v>
      </c>
      <c r="B13" s="15" t="s">
        <v>856</v>
      </c>
      <c r="C13" s="15" t="s">
        <v>28</v>
      </c>
      <c r="D13" s="15" t="s">
        <v>857</v>
      </c>
      <c r="E13" s="15" t="s">
        <v>858</v>
      </c>
      <c r="F13" s="15" t="s">
        <v>859</v>
      </c>
      <c r="G13" s="15" t="s">
        <v>860</v>
      </c>
      <c r="H13" s="15" t="s">
        <v>861</v>
      </c>
      <c r="I13" s="23" t="s">
        <v>863</v>
      </c>
      <c r="J13" s="23" t="s">
        <v>862</v>
      </c>
    </row>
    <row r="14" spans="1:10" ht="236.25">
      <c r="A14" s="19">
        <v>11</v>
      </c>
      <c r="B14" s="15" t="s">
        <v>250</v>
      </c>
      <c r="C14" s="15" t="s">
        <v>11</v>
      </c>
      <c r="D14" s="15" t="s">
        <v>864</v>
      </c>
      <c r="E14" s="15" t="s">
        <v>865</v>
      </c>
      <c r="F14" s="15" t="s">
        <v>866</v>
      </c>
      <c r="G14" s="15" t="s">
        <v>867</v>
      </c>
      <c r="H14" s="15" t="s">
        <v>868</v>
      </c>
      <c r="I14" s="15" t="s">
        <v>870</v>
      </c>
      <c r="J14" s="15" t="s">
        <v>869</v>
      </c>
    </row>
    <row r="15" spans="1:10" ht="94.5">
      <c r="A15" s="19">
        <v>12</v>
      </c>
      <c r="B15" s="15" t="s">
        <v>871</v>
      </c>
      <c r="C15" s="15" t="s">
        <v>28</v>
      </c>
      <c r="D15" s="15" t="s">
        <v>872</v>
      </c>
      <c r="E15" s="15" t="s">
        <v>873</v>
      </c>
      <c r="F15" s="15" t="s">
        <v>874</v>
      </c>
      <c r="G15" s="15" t="s">
        <v>875</v>
      </c>
      <c r="H15" s="15" t="s">
        <v>876</v>
      </c>
      <c r="I15" s="15" t="s">
        <v>878</v>
      </c>
      <c r="J15" s="23" t="s">
        <v>877</v>
      </c>
    </row>
    <row r="16" spans="1:10" ht="189">
      <c r="A16" s="19">
        <v>13</v>
      </c>
      <c r="B16" s="15" t="s">
        <v>879</v>
      </c>
      <c r="C16" s="15" t="s">
        <v>11</v>
      </c>
      <c r="D16" s="15" t="s">
        <v>880</v>
      </c>
      <c r="E16" s="15" t="s">
        <v>881</v>
      </c>
      <c r="F16" s="15" t="s">
        <v>882</v>
      </c>
      <c r="G16" s="15" t="s">
        <v>883</v>
      </c>
      <c r="H16" s="15" t="s">
        <v>884</v>
      </c>
      <c r="I16" s="23" t="s">
        <v>886</v>
      </c>
      <c r="J16" s="23" t="s">
        <v>885</v>
      </c>
    </row>
    <row r="17" spans="1:10" ht="63">
      <c r="A17" s="19">
        <v>14</v>
      </c>
      <c r="B17" s="15" t="s">
        <v>887</v>
      </c>
      <c r="C17" s="15" t="s">
        <v>28</v>
      </c>
      <c r="D17" s="15" t="s">
        <v>888</v>
      </c>
      <c r="E17" s="15" t="s">
        <v>889</v>
      </c>
      <c r="F17" s="15" t="s">
        <v>890</v>
      </c>
      <c r="G17" s="15" t="s">
        <v>891</v>
      </c>
      <c r="H17" s="15" t="s">
        <v>892</v>
      </c>
      <c r="I17" s="23" t="s">
        <v>894</v>
      </c>
      <c r="J17" s="23" t="s">
        <v>893</v>
      </c>
    </row>
    <row r="18" spans="1:10" ht="173.25">
      <c r="A18" s="19">
        <v>15</v>
      </c>
      <c r="B18" s="15" t="s">
        <v>895</v>
      </c>
      <c r="C18" s="15" t="s">
        <v>11</v>
      </c>
      <c r="D18" s="15" t="s">
        <v>896</v>
      </c>
      <c r="E18" s="15" t="s">
        <v>897</v>
      </c>
      <c r="F18" s="15" t="s">
        <v>898</v>
      </c>
      <c r="G18" s="15" t="s">
        <v>899</v>
      </c>
      <c r="H18" s="15" t="s">
        <v>900</v>
      </c>
      <c r="I18" s="15" t="s">
        <v>902</v>
      </c>
      <c r="J18" s="23" t="s">
        <v>901</v>
      </c>
    </row>
    <row r="19" spans="1:10" ht="94.5">
      <c r="A19" s="19">
        <v>16</v>
      </c>
      <c r="B19" s="15" t="s">
        <v>903</v>
      </c>
      <c r="C19" s="15" t="s">
        <v>28</v>
      </c>
      <c r="D19" s="15" t="s">
        <v>904</v>
      </c>
      <c r="E19" s="15" t="s">
        <v>905</v>
      </c>
      <c r="F19" s="15" t="s">
        <v>906</v>
      </c>
      <c r="G19" s="15" t="s">
        <v>907</v>
      </c>
      <c r="H19" s="15" t="s">
        <v>908</v>
      </c>
      <c r="I19" s="15" t="s">
        <v>902</v>
      </c>
      <c r="J19" s="15" t="s">
        <v>909</v>
      </c>
    </row>
    <row r="20" spans="1:10" ht="78.75">
      <c r="A20" s="19">
        <v>17</v>
      </c>
      <c r="B20" s="15" t="s">
        <v>910</v>
      </c>
      <c r="C20" s="15" t="s">
        <v>11</v>
      </c>
      <c r="D20" s="15" t="s">
        <v>911</v>
      </c>
      <c r="E20" s="15" t="s">
        <v>912</v>
      </c>
      <c r="F20" s="15" t="s">
        <v>913</v>
      </c>
      <c r="G20" s="15" t="s">
        <v>914</v>
      </c>
      <c r="H20" s="15" t="s">
        <v>915</v>
      </c>
      <c r="I20" s="15" t="s">
        <v>917</v>
      </c>
      <c r="J20" s="23" t="s">
        <v>916</v>
      </c>
    </row>
    <row r="21" spans="1:10" ht="78.75">
      <c r="A21" s="19">
        <v>18</v>
      </c>
      <c r="B21" s="15" t="s">
        <v>918</v>
      </c>
      <c r="C21" s="15" t="s">
        <v>28</v>
      </c>
      <c r="D21" s="15" t="s">
        <v>919</v>
      </c>
      <c r="E21" s="15" t="s">
        <v>920</v>
      </c>
      <c r="F21" s="15" t="s">
        <v>921</v>
      </c>
      <c r="G21" s="15" t="s">
        <v>922</v>
      </c>
      <c r="H21" s="15" t="s">
        <v>923</v>
      </c>
      <c r="I21" s="15" t="s">
        <v>924</v>
      </c>
      <c r="J21" s="23" t="s">
        <v>916</v>
      </c>
    </row>
    <row r="22" spans="1:10" ht="78.75">
      <c r="A22" s="19">
        <v>19</v>
      </c>
      <c r="B22" s="15" t="s">
        <v>925</v>
      </c>
      <c r="C22" s="15" t="s">
        <v>28</v>
      </c>
      <c r="D22" s="15" t="s">
        <v>926</v>
      </c>
      <c r="E22" s="15" t="s">
        <v>927</v>
      </c>
      <c r="F22" s="15" t="s">
        <v>928</v>
      </c>
      <c r="G22" s="15" t="s">
        <v>929</v>
      </c>
      <c r="H22" s="15" t="s">
        <v>930</v>
      </c>
      <c r="I22" s="15" t="s">
        <v>932</v>
      </c>
      <c r="J22" s="15" t="s">
        <v>931</v>
      </c>
    </row>
    <row r="23" spans="1:10" ht="110.25">
      <c r="A23" s="19">
        <v>20</v>
      </c>
      <c r="B23" s="15" t="s">
        <v>933</v>
      </c>
      <c r="C23" s="15" t="s">
        <v>11</v>
      </c>
      <c r="D23" s="15" t="s">
        <v>934</v>
      </c>
      <c r="E23" s="15" t="s">
        <v>935</v>
      </c>
      <c r="F23" s="15" t="s">
        <v>936</v>
      </c>
      <c r="G23" s="15" t="s">
        <v>937</v>
      </c>
      <c r="H23" s="15" t="s">
        <v>938</v>
      </c>
      <c r="I23" s="15" t="s">
        <v>940</v>
      </c>
      <c r="J23" s="15" t="s">
        <v>939</v>
      </c>
    </row>
    <row r="24" spans="1:10" ht="110.25">
      <c r="A24" s="19">
        <v>21</v>
      </c>
      <c r="B24" s="15" t="s">
        <v>941</v>
      </c>
      <c r="C24" s="15" t="s">
        <v>28</v>
      </c>
      <c r="D24" s="15" t="s">
        <v>942</v>
      </c>
      <c r="E24" s="15" t="s">
        <v>943</v>
      </c>
      <c r="F24" s="15" t="s">
        <v>944</v>
      </c>
      <c r="G24" s="15" t="s">
        <v>945</v>
      </c>
      <c r="H24" s="15" t="s">
        <v>946</v>
      </c>
      <c r="I24" s="15" t="s">
        <v>947</v>
      </c>
      <c r="J24" s="15" t="s">
        <v>939</v>
      </c>
    </row>
    <row r="25" spans="1:10">
      <c r="A25" s="14"/>
      <c r="B25" s="4"/>
      <c r="C25" s="4"/>
      <c r="D25" s="4"/>
      <c r="E25" s="4"/>
      <c r="F25" s="4"/>
      <c r="G25" s="4"/>
      <c r="H25" s="4"/>
      <c r="I25" s="4"/>
      <c r="J25" s="4"/>
    </row>
    <row r="26" spans="1:10">
      <c r="A26" s="14"/>
      <c r="B26" s="4"/>
      <c r="C26" s="4"/>
      <c r="D26" s="4"/>
      <c r="E26" s="4"/>
      <c r="F26" s="4"/>
      <c r="G26" s="4"/>
      <c r="H26" s="4"/>
      <c r="I26" s="4"/>
      <c r="J26" s="4"/>
    </row>
    <row r="27" spans="1:10">
      <c r="A27" s="14"/>
      <c r="B27" s="4"/>
      <c r="C27" s="4"/>
      <c r="D27" s="4"/>
      <c r="E27" s="4"/>
      <c r="F27" s="4"/>
      <c r="G27" s="4"/>
      <c r="H27" s="4"/>
      <c r="I27" s="4"/>
      <c r="J27" s="4"/>
    </row>
    <row r="28" spans="1:10">
      <c r="A28" s="14"/>
      <c r="B28" s="4"/>
      <c r="C28" s="4"/>
      <c r="D28" s="4"/>
      <c r="E28" s="4"/>
      <c r="F28" s="4"/>
      <c r="G28" s="4"/>
      <c r="H28" s="4"/>
      <c r="I28" s="4"/>
      <c r="J28" s="4"/>
    </row>
    <row r="29" spans="1:10">
      <c r="A29" s="14"/>
      <c r="B29" s="4"/>
      <c r="C29" s="4"/>
      <c r="D29" s="4"/>
      <c r="E29" s="4"/>
      <c r="F29" s="4"/>
      <c r="G29" s="4"/>
      <c r="H29" s="4"/>
      <c r="I29" s="4"/>
      <c r="J29" s="4"/>
    </row>
    <row r="30" spans="1:10">
      <c r="A30" s="14"/>
      <c r="B30" s="4"/>
      <c r="C30" s="4"/>
      <c r="D30" s="4"/>
      <c r="E30" s="4"/>
      <c r="F30" s="4"/>
      <c r="G30" s="4"/>
      <c r="H30" s="4"/>
      <c r="I30" s="4"/>
      <c r="J30" s="4"/>
    </row>
    <row r="31" spans="1:10">
      <c r="A31" s="14"/>
      <c r="B31" s="4"/>
      <c r="C31" s="4"/>
      <c r="D31" s="4"/>
      <c r="E31" s="4"/>
      <c r="F31" s="4"/>
      <c r="G31" s="4"/>
      <c r="H31" s="4"/>
      <c r="I31" s="4"/>
      <c r="J31" s="4"/>
    </row>
    <row r="32" spans="1:10">
      <c r="A32" s="14"/>
      <c r="B32" s="4"/>
      <c r="C32" s="4"/>
      <c r="D32" s="4"/>
      <c r="E32" s="4"/>
      <c r="F32" s="4"/>
      <c r="G32" s="4"/>
      <c r="H32" s="4"/>
      <c r="I32" s="4"/>
      <c r="J32" s="4"/>
    </row>
    <row r="33" spans="1:10">
      <c r="A33" s="14"/>
      <c r="B33" s="4"/>
      <c r="C33" s="4"/>
      <c r="D33" s="4"/>
      <c r="E33" s="4"/>
      <c r="F33" s="4"/>
      <c r="G33" s="4"/>
      <c r="H33" s="4"/>
      <c r="I33" s="4"/>
      <c r="J33" s="4"/>
    </row>
    <row r="34" spans="1:10">
      <c r="A34" s="14"/>
      <c r="B34" s="4"/>
      <c r="C34" s="4"/>
      <c r="D34" s="4"/>
      <c r="E34" s="4"/>
      <c r="F34" s="4"/>
      <c r="G34" s="4"/>
      <c r="H34" s="4"/>
      <c r="I34" s="4"/>
      <c r="J34" s="4"/>
    </row>
    <row r="35" spans="1:10">
      <c r="A35" s="14"/>
      <c r="B35" s="4"/>
      <c r="C35" s="4"/>
      <c r="D35" s="4"/>
      <c r="E35" s="4"/>
      <c r="F35" s="4"/>
      <c r="G35" s="4"/>
      <c r="H35" s="4"/>
      <c r="I35" s="4"/>
      <c r="J35" s="4"/>
    </row>
    <row r="36" spans="1:10">
      <c r="A36" s="14"/>
      <c r="B36" s="4"/>
      <c r="C36" s="4"/>
      <c r="D36" s="4"/>
      <c r="E36" s="4"/>
      <c r="F36" s="4"/>
      <c r="G36" s="4"/>
      <c r="H36" s="4"/>
      <c r="I36" s="4"/>
      <c r="J36" s="4"/>
    </row>
    <row r="37" spans="1:10">
      <c r="A37" s="14"/>
      <c r="B37" s="4"/>
      <c r="C37" s="4"/>
      <c r="D37" s="4"/>
      <c r="E37" s="4"/>
      <c r="F37" s="4"/>
      <c r="G37" s="4"/>
      <c r="H37" s="4"/>
      <c r="I37" s="4"/>
      <c r="J37" s="4"/>
    </row>
    <row r="38" spans="1:10">
      <c r="A38" s="14"/>
      <c r="B38" s="4"/>
      <c r="C38" s="4"/>
      <c r="D38" s="4"/>
      <c r="E38" s="4"/>
      <c r="F38" s="4"/>
      <c r="G38" s="4"/>
      <c r="H38" s="4"/>
      <c r="I38" s="4"/>
      <c r="J38" s="4"/>
    </row>
    <row r="39" spans="1:10">
      <c r="A39" s="14"/>
      <c r="B39" s="4"/>
      <c r="C39" s="4"/>
      <c r="D39" s="4"/>
      <c r="E39" s="4"/>
      <c r="F39" s="4"/>
      <c r="G39" s="4"/>
      <c r="H39" s="4"/>
      <c r="I39" s="4"/>
      <c r="J39" s="4"/>
    </row>
    <row r="40" spans="1:10">
      <c r="A40" s="14"/>
      <c r="B40" s="4"/>
      <c r="C40" s="4"/>
      <c r="D40" s="4"/>
      <c r="E40" s="4"/>
      <c r="F40" s="4"/>
      <c r="G40" s="4"/>
      <c r="H40" s="4"/>
      <c r="I40" s="4"/>
      <c r="J40" s="4"/>
    </row>
  </sheetData>
  <phoneticPr fontId="13" type="noConversion"/>
  <conditionalFormatting sqref="G3:H3">
    <cfRule type="containsText" dxfId="328" priority="24" operator="containsText" text="Hint">
      <formula>NOT(ISERROR(SEARCH("Hint",G3)))</formula>
    </cfRule>
  </conditionalFormatting>
  <conditionalFormatting sqref="K3:XFD3 A3:H3">
    <cfRule type="containsText" dxfId="327" priority="21" operator="containsText" text="Objectives">
      <formula>NOT(ISERROR(SEARCH("Objectives",A3)))</formula>
    </cfRule>
    <cfRule type="containsText" dxfId="326" priority="22" operator="containsText" text="Reference">
      <formula>NOT(ISERROR(SEARCH("Reference",A3)))</formula>
    </cfRule>
    <cfRule type="containsText" dxfId="325" priority="23" operator="containsText" text="Explanation">
      <formula>NOT(ISERROR(SEARCH("Explanation",A3)))</formula>
    </cfRule>
  </conditionalFormatting>
  <conditionalFormatting sqref="D25:D40">
    <cfRule type="containsText" dxfId="324" priority="17" operator="containsText" text="Objectives:">
      <formula>NOT(ISERROR(SEARCH("Objectives:",D25)))</formula>
    </cfRule>
    <cfRule type="containsText" dxfId="323" priority="18" operator="containsText" text="Reference:">
      <formula>NOT(ISERROR(SEARCH("Reference:",D25)))</formula>
    </cfRule>
    <cfRule type="containsText" dxfId="322" priority="19" operator="containsText" text="Explanation:">
      <formula>NOT(ISERROR(SEARCH("Explanation:",D25)))</formula>
    </cfRule>
    <cfRule type="containsText" dxfId="321" priority="20" operator="containsText" text="Hint:">
      <formula>NOT(ISERROR(SEARCH("Hint:",D25)))</formula>
    </cfRule>
  </conditionalFormatting>
  <conditionalFormatting sqref="G25:G40">
    <cfRule type="containsText" dxfId="320" priority="13" operator="containsText" text="Objectives:">
      <formula>NOT(ISERROR(SEARCH("Objectives:",G25)))</formula>
    </cfRule>
    <cfRule type="containsText" dxfId="319" priority="14" operator="containsText" text="Reference:">
      <formula>NOT(ISERROR(SEARCH("Reference:",G25)))</formula>
    </cfRule>
    <cfRule type="containsText" dxfId="318" priority="15" operator="containsText" text="Explanation:">
      <formula>NOT(ISERROR(SEARCH("Explanation:",G25)))</formula>
    </cfRule>
    <cfRule type="containsText" dxfId="317" priority="16" operator="containsText" text="Hint:">
      <formula>NOT(ISERROR(SEARCH("Hint:",G25)))</formula>
    </cfRule>
  </conditionalFormatting>
  <conditionalFormatting sqref="H25:H40">
    <cfRule type="containsText" dxfId="316" priority="9" operator="containsText" text="Objectives:">
      <formula>NOT(ISERROR(SEARCH("Objectives:",H25)))</formula>
    </cfRule>
    <cfRule type="containsText" dxfId="315" priority="10" operator="containsText" text="Reference:">
      <formula>NOT(ISERROR(SEARCH("Reference:",H25)))</formula>
    </cfRule>
    <cfRule type="containsText" dxfId="314" priority="11" operator="containsText" text="Explanation:">
      <formula>NOT(ISERROR(SEARCH("Explanation:",H25)))</formula>
    </cfRule>
    <cfRule type="containsText" dxfId="313" priority="12" operator="containsText" text="Hint:">
      <formula>NOT(ISERROR(SEARCH("Hint:",H25)))</formula>
    </cfRule>
  </conditionalFormatting>
  <conditionalFormatting sqref="J3">
    <cfRule type="containsText" dxfId="312" priority="8" operator="containsText" text="Hint">
      <formula>NOT(ISERROR(SEARCH("Hint",J3)))</formula>
    </cfRule>
  </conditionalFormatting>
  <conditionalFormatting sqref="J3">
    <cfRule type="containsText" dxfId="311" priority="5" operator="containsText" text="Objectives">
      <formula>NOT(ISERROR(SEARCH("Objectives",J3)))</formula>
    </cfRule>
    <cfRule type="containsText" dxfId="310" priority="6" operator="containsText" text="Reference">
      <formula>NOT(ISERROR(SEARCH("Reference",J3)))</formula>
    </cfRule>
    <cfRule type="containsText" dxfId="309" priority="7" operator="containsText" text="Explanation">
      <formula>NOT(ISERROR(SEARCH("Explanation",J3)))</formula>
    </cfRule>
  </conditionalFormatting>
  <conditionalFormatting sqref="I3">
    <cfRule type="containsText" dxfId="308" priority="4" operator="containsText" text="Hint">
      <formula>NOT(ISERROR(SEARCH("Hint",I3)))</formula>
    </cfRule>
  </conditionalFormatting>
  <conditionalFormatting sqref="I3">
    <cfRule type="containsText" dxfId="307" priority="1" operator="containsText" text="Objectives">
      <formula>NOT(ISERROR(SEARCH("Objectives",I3)))</formula>
    </cfRule>
    <cfRule type="containsText" dxfId="306" priority="2" operator="containsText" text="Reference">
      <formula>NOT(ISERROR(SEARCH("Reference",I3)))</formula>
    </cfRule>
    <cfRule type="containsText" dxfId="305" priority="3" operator="containsText" text="Explanation">
      <formula>NOT(ISERROR(SEARCH("Explanation",I3)))</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J596"/>
  <sheetViews>
    <sheetView zoomScale="80" zoomScaleNormal="80" workbookViewId="0">
      <pane ySplit="3" topLeftCell="A4" activePane="bottomLeft" state="frozen"/>
      <selection activeCell="E4" sqref="E4"/>
      <selection pane="bottomLeft" activeCell="B19" sqref="B4:B19"/>
    </sheetView>
  </sheetViews>
  <sheetFormatPr defaultColWidth="11" defaultRowHeight="15.75"/>
  <cols>
    <col min="1" max="1" width="4.125" style="8" customWidth="1"/>
    <col min="2" max="2" width="20.5" style="4" customWidth="1"/>
    <col min="3" max="3" width="9.125" style="13" customWidth="1"/>
    <col min="4" max="4" width="38.125" style="4" customWidth="1"/>
    <col min="5" max="6" width="37.875" style="13" customWidth="1"/>
    <col min="7" max="7" width="30.5" style="4" customWidth="1"/>
    <col min="8" max="8" width="32.625" style="13" customWidth="1"/>
    <col min="9" max="9" width="37.5" style="13" customWidth="1"/>
    <col min="10" max="10" width="27.625" style="13" customWidth="1"/>
  </cols>
  <sheetData>
    <row r="1" spans="1:10">
      <c r="B1" s="16" t="s">
        <v>1496</v>
      </c>
      <c r="C1" s="4"/>
      <c r="E1" s="4"/>
      <c r="F1" s="4"/>
      <c r="H1" s="4"/>
      <c r="I1" s="4"/>
      <c r="J1" s="4"/>
    </row>
    <row r="2" spans="1:10">
      <c r="B2" s="17" t="s">
        <v>1500</v>
      </c>
      <c r="C2" s="4"/>
      <c r="E2" s="4"/>
      <c r="F2" s="4"/>
      <c r="H2" s="4"/>
      <c r="I2" s="4"/>
      <c r="J2" s="4"/>
    </row>
    <row r="3" spans="1:10">
      <c r="A3" s="9" t="s">
        <v>0</v>
      </c>
      <c r="B3" s="1" t="s">
        <v>1</v>
      </c>
      <c r="C3" s="1" t="s">
        <v>2</v>
      </c>
      <c r="D3" s="1" t="s">
        <v>3</v>
      </c>
      <c r="E3" s="1" t="s">
        <v>4</v>
      </c>
      <c r="F3" s="1" t="s">
        <v>5</v>
      </c>
      <c r="G3" s="1" t="s">
        <v>6</v>
      </c>
      <c r="H3" s="1" t="s">
        <v>7</v>
      </c>
      <c r="I3" s="1" t="s">
        <v>8</v>
      </c>
      <c r="J3" s="1" t="s">
        <v>9</v>
      </c>
    </row>
    <row r="4" spans="1:10" ht="110.25">
      <c r="A4" s="19">
        <v>1</v>
      </c>
      <c r="B4" s="15" t="s">
        <v>948</v>
      </c>
      <c r="C4" s="15" t="s">
        <v>28</v>
      </c>
      <c r="D4" s="15" t="s">
        <v>949</v>
      </c>
      <c r="E4" s="15" t="s">
        <v>950</v>
      </c>
      <c r="F4" s="15" t="s">
        <v>951</v>
      </c>
      <c r="G4" s="18" t="s">
        <v>952</v>
      </c>
      <c r="H4" s="15" t="s">
        <v>953</v>
      </c>
      <c r="I4" s="23" t="s">
        <v>793</v>
      </c>
      <c r="J4" s="23" t="s">
        <v>792</v>
      </c>
    </row>
    <row r="5" spans="1:10" ht="141.75">
      <c r="A5" s="19">
        <v>4</v>
      </c>
      <c r="B5" s="15" t="s">
        <v>954</v>
      </c>
      <c r="C5" s="15" t="s">
        <v>216</v>
      </c>
      <c r="D5" s="15" t="s">
        <v>955</v>
      </c>
      <c r="E5" s="15"/>
      <c r="F5" s="15" t="s">
        <v>956</v>
      </c>
      <c r="G5" s="18" t="s">
        <v>957</v>
      </c>
      <c r="H5" s="15" t="s">
        <v>958</v>
      </c>
      <c r="I5" s="23" t="s">
        <v>959</v>
      </c>
      <c r="J5" s="23" t="s">
        <v>792</v>
      </c>
    </row>
    <row r="6" spans="1:10" ht="94.5">
      <c r="A6" s="19">
        <v>6</v>
      </c>
      <c r="B6" s="15" t="s">
        <v>960</v>
      </c>
      <c r="C6" s="15" t="s">
        <v>11</v>
      </c>
      <c r="D6" s="15" t="s">
        <v>961</v>
      </c>
      <c r="E6" s="15" t="s">
        <v>962</v>
      </c>
      <c r="F6" s="15" t="s">
        <v>963</v>
      </c>
      <c r="G6" s="18" t="s">
        <v>964</v>
      </c>
      <c r="H6" s="15" t="s">
        <v>965</v>
      </c>
      <c r="I6" s="23" t="s">
        <v>966</v>
      </c>
      <c r="J6" s="23" t="s">
        <v>792</v>
      </c>
    </row>
    <row r="7" spans="1:10" ht="94.5">
      <c r="A7" s="19">
        <v>8</v>
      </c>
      <c r="B7" s="23" t="s">
        <v>967</v>
      </c>
      <c r="C7" s="23" t="s">
        <v>28</v>
      </c>
      <c r="D7" s="23" t="s">
        <v>968</v>
      </c>
      <c r="E7" s="23" t="s">
        <v>969</v>
      </c>
      <c r="F7" s="23" t="s">
        <v>970</v>
      </c>
      <c r="G7" s="24" t="s">
        <v>971</v>
      </c>
      <c r="H7" s="23" t="s">
        <v>972</v>
      </c>
      <c r="I7" s="23" t="s">
        <v>973</v>
      </c>
      <c r="J7" s="23" t="s">
        <v>807</v>
      </c>
    </row>
    <row r="8" spans="1:10" ht="78.75">
      <c r="A8" s="19">
        <v>17</v>
      </c>
      <c r="B8" s="15" t="s">
        <v>974</v>
      </c>
      <c r="C8" s="15" t="s">
        <v>28</v>
      </c>
      <c r="D8" s="15" t="s">
        <v>975</v>
      </c>
      <c r="E8" s="15" t="s">
        <v>976</v>
      </c>
      <c r="F8" s="15" t="s">
        <v>977</v>
      </c>
      <c r="G8" s="18" t="s">
        <v>978</v>
      </c>
      <c r="H8" s="15" t="s">
        <v>979</v>
      </c>
      <c r="I8" s="15" t="s">
        <v>839</v>
      </c>
      <c r="J8" s="23" t="s">
        <v>838</v>
      </c>
    </row>
    <row r="9" spans="1:10" ht="94.5">
      <c r="A9" s="19">
        <v>20</v>
      </c>
      <c r="B9" s="15" t="s">
        <v>980</v>
      </c>
      <c r="C9" s="15" t="s">
        <v>28</v>
      </c>
      <c r="D9" s="15" t="s">
        <v>981</v>
      </c>
      <c r="E9" s="15" t="s">
        <v>982</v>
      </c>
      <c r="F9" s="15" t="s">
        <v>983</v>
      </c>
      <c r="G9" s="18" t="s">
        <v>984</v>
      </c>
      <c r="H9" s="15" t="s">
        <v>985</v>
      </c>
      <c r="I9" s="15" t="s">
        <v>987</v>
      </c>
      <c r="J9" s="23" t="s">
        <v>986</v>
      </c>
    </row>
    <row r="10" spans="1:10" ht="94.5">
      <c r="A10" s="19">
        <v>25</v>
      </c>
      <c r="B10" s="15" t="s">
        <v>988</v>
      </c>
      <c r="C10" s="15" t="s">
        <v>28</v>
      </c>
      <c r="D10" s="15" t="s">
        <v>989</v>
      </c>
      <c r="E10" s="15" t="s">
        <v>990</v>
      </c>
      <c r="F10" s="15" t="s">
        <v>991</v>
      </c>
      <c r="G10" s="15" t="s">
        <v>992</v>
      </c>
      <c r="H10" s="15" t="s">
        <v>993</v>
      </c>
      <c r="I10" s="23" t="s">
        <v>994</v>
      </c>
      <c r="J10" s="23" t="s">
        <v>862</v>
      </c>
    </row>
    <row r="11" spans="1:10" ht="157.5">
      <c r="A11" s="19">
        <v>30</v>
      </c>
      <c r="B11" s="15" t="s">
        <v>995</v>
      </c>
      <c r="C11" s="15" t="s">
        <v>11</v>
      </c>
      <c r="D11" s="15" t="s">
        <v>996</v>
      </c>
      <c r="E11" s="15" t="s">
        <v>997</v>
      </c>
      <c r="F11" s="15" t="s">
        <v>998</v>
      </c>
      <c r="G11" s="18" t="s">
        <v>999</v>
      </c>
      <c r="H11" s="15" t="s">
        <v>1000</v>
      </c>
      <c r="I11" s="15" t="s">
        <v>1002</v>
      </c>
      <c r="J11" s="23" t="s">
        <v>1001</v>
      </c>
    </row>
    <row r="12" spans="1:10" ht="78.75">
      <c r="A12" s="19">
        <v>33</v>
      </c>
      <c r="B12" s="15" t="s">
        <v>1003</v>
      </c>
      <c r="C12" s="15" t="s">
        <v>28</v>
      </c>
      <c r="D12" s="15" t="s">
        <v>1004</v>
      </c>
      <c r="E12" s="15" t="s">
        <v>1005</v>
      </c>
      <c r="F12" s="15" t="s">
        <v>1006</v>
      </c>
      <c r="G12" s="18" t="s">
        <v>1007</v>
      </c>
      <c r="H12" s="15" t="s">
        <v>1008</v>
      </c>
      <c r="I12" s="23" t="s">
        <v>886</v>
      </c>
      <c r="J12" s="23" t="s">
        <v>885</v>
      </c>
    </row>
    <row r="13" spans="1:10" ht="93.75" customHeight="1">
      <c r="A13" s="19">
        <v>37</v>
      </c>
      <c r="B13" s="15" t="s">
        <v>1009</v>
      </c>
      <c r="C13" s="15" t="s">
        <v>28</v>
      </c>
      <c r="D13" s="15" t="s">
        <v>1010</v>
      </c>
      <c r="E13" s="15" t="s">
        <v>1011</v>
      </c>
      <c r="F13" s="15" t="s">
        <v>1012</v>
      </c>
      <c r="G13" s="18" t="s">
        <v>1013</v>
      </c>
      <c r="H13" s="15" t="s">
        <v>1014</v>
      </c>
      <c r="I13" s="15" t="s">
        <v>902</v>
      </c>
      <c r="J13" s="23" t="s">
        <v>901</v>
      </c>
    </row>
    <row r="14" spans="1:10" ht="94.5">
      <c r="A14" s="19">
        <v>43</v>
      </c>
      <c r="B14" s="23" t="s">
        <v>1015</v>
      </c>
      <c r="C14" s="23" t="s">
        <v>28</v>
      </c>
      <c r="D14" s="23" t="s">
        <v>1016</v>
      </c>
      <c r="E14" s="23" t="s">
        <v>1017</v>
      </c>
      <c r="F14" s="23" t="s">
        <v>1018</v>
      </c>
      <c r="G14" s="24" t="s">
        <v>1019</v>
      </c>
      <c r="H14" s="23" t="s">
        <v>1020</v>
      </c>
      <c r="I14" s="23" t="s">
        <v>1021</v>
      </c>
      <c r="J14" s="23" t="s">
        <v>909</v>
      </c>
    </row>
    <row r="15" spans="1:10" ht="94.5">
      <c r="A15" s="19">
        <v>44</v>
      </c>
      <c r="B15" s="23" t="s">
        <v>1022</v>
      </c>
      <c r="C15" s="23" t="s">
        <v>429</v>
      </c>
      <c r="D15" s="23" t="s">
        <v>1023</v>
      </c>
      <c r="E15" s="23"/>
      <c r="F15" s="23" t="s">
        <v>1024</v>
      </c>
      <c r="G15" s="24" t="s">
        <v>1025</v>
      </c>
      <c r="H15" s="23" t="s">
        <v>1026</v>
      </c>
      <c r="I15" s="23" t="s">
        <v>1021</v>
      </c>
      <c r="J15" s="23" t="s">
        <v>909</v>
      </c>
    </row>
    <row r="16" spans="1:10" ht="110.25">
      <c r="A16" s="19">
        <v>59</v>
      </c>
      <c r="B16" s="15" t="s">
        <v>1027</v>
      </c>
      <c r="C16" s="15" t="s">
        <v>28</v>
      </c>
      <c r="D16" s="15" t="s">
        <v>1028</v>
      </c>
      <c r="E16" s="15" t="s">
        <v>1029</v>
      </c>
      <c r="F16" s="15" t="s">
        <v>1030</v>
      </c>
      <c r="G16" s="15" t="s">
        <v>1031</v>
      </c>
      <c r="H16" s="15" t="s">
        <v>1032</v>
      </c>
      <c r="I16" s="15" t="s">
        <v>940</v>
      </c>
      <c r="J16" s="15" t="s">
        <v>939</v>
      </c>
    </row>
    <row r="17" spans="1:10" ht="94.5">
      <c r="A17" s="19">
        <v>61</v>
      </c>
      <c r="B17" s="15" t="s">
        <v>1033</v>
      </c>
      <c r="C17" s="15" t="s">
        <v>216</v>
      </c>
      <c r="D17" s="15" t="s">
        <v>1034</v>
      </c>
      <c r="E17" s="15"/>
      <c r="F17" s="15" t="s">
        <v>1035</v>
      </c>
      <c r="G17" s="18" t="s">
        <v>1036</v>
      </c>
      <c r="H17" s="15" t="s">
        <v>1037</v>
      </c>
      <c r="I17" s="15" t="s">
        <v>940</v>
      </c>
      <c r="J17" s="15" t="s">
        <v>869</v>
      </c>
    </row>
    <row r="18" spans="1:10" ht="110.25">
      <c r="A18" s="19">
        <v>62</v>
      </c>
      <c r="B18" s="15" t="s">
        <v>1038</v>
      </c>
      <c r="C18" s="15" t="s">
        <v>28</v>
      </c>
      <c r="D18" s="15" t="s">
        <v>1039</v>
      </c>
      <c r="E18" s="15" t="s">
        <v>1040</v>
      </c>
      <c r="F18" s="15" t="s">
        <v>1041</v>
      </c>
      <c r="G18" s="18" t="s">
        <v>1042</v>
      </c>
      <c r="H18" s="15" t="s">
        <v>1031</v>
      </c>
      <c r="I18" s="15" t="s">
        <v>1043</v>
      </c>
      <c r="J18" s="15" t="s">
        <v>939</v>
      </c>
    </row>
    <row r="19" spans="1:10" ht="110.25">
      <c r="A19" s="19">
        <v>64</v>
      </c>
      <c r="B19" s="15" t="s">
        <v>1044</v>
      </c>
      <c r="C19" s="15" t="s">
        <v>28</v>
      </c>
      <c r="D19" s="15" t="s">
        <v>1045</v>
      </c>
      <c r="E19" s="15" t="s">
        <v>1029</v>
      </c>
      <c r="F19" s="15" t="s">
        <v>1046</v>
      </c>
      <c r="G19" s="15" t="s">
        <v>1031</v>
      </c>
      <c r="H19" s="15" t="s">
        <v>1047</v>
      </c>
      <c r="I19" s="15" t="s">
        <v>1043</v>
      </c>
      <c r="J19" s="15" t="s">
        <v>939</v>
      </c>
    </row>
    <row r="22" spans="1:10">
      <c r="A22" s="19"/>
      <c r="C22" s="4"/>
      <c r="E22" s="4"/>
      <c r="F22" s="4"/>
      <c r="H22" s="4"/>
      <c r="I22" s="4"/>
      <c r="J22" s="4"/>
    </row>
    <row r="23" spans="1:10">
      <c r="A23" s="19"/>
      <c r="C23" s="4"/>
      <c r="E23" s="4"/>
      <c r="F23" s="4"/>
      <c r="H23" s="4"/>
      <c r="I23" s="4"/>
      <c r="J23" s="4"/>
    </row>
    <row r="24" spans="1:10">
      <c r="A24" s="14"/>
      <c r="C24" s="4"/>
      <c r="E24" s="4"/>
      <c r="F24" s="4"/>
      <c r="H24" s="4"/>
      <c r="I24" s="4"/>
      <c r="J24" s="4"/>
    </row>
    <row r="25" spans="1:10">
      <c r="A25" s="14"/>
      <c r="C25" s="4"/>
      <c r="E25" s="4"/>
      <c r="F25" s="4"/>
      <c r="H25" s="4"/>
      <c r="I25" s="4"/>
      <c r="J25" s="4"/>
    </row>
    <row r="26" spans="1:10">
      <c r="A26" s="14"/>
      <c r="C26" s="4"/>
      <c r="E26" s="4"/>
      <c r="F26" s="4"/>
      <c r="H26" s="4"/>
      <c r="I26" s="4"/>
      <c r="J26" s="4"/>
    </row>
    <row r="27" spans="1:10">
      <c r="A27" s="14"/>
      <c r="C27" s="4"/>
      <c r="E27" s="4"/>
      <c r="F27" s="4"/>
      <c r="H27" s="4"/>
      <c r="I27" s="4"/>
      <c r="J27" s="4"/>
    </row>
    <row r="28" spans="1:10">
      <c r="A28" s="14"/>
      <c r="C28" s="4"/>
      <c r="E28" s="4"/>
      <c r="F28" s="4"/>
      <c r="H28" s="4"/>
      <c r="I28" s="4"/>
      <c r="J28" s="4"/>
    </row>
    <row r="29" spans="1:10">
      <c r="A29" s="14"/>
      <c r="C29" s="4"/>
      <c r="E29" s="4"/>
      <c r="F29" s="4"/>
      <c r="H29" s="4"/>
      <c r="I29" s="4"/>
      <c r="J29" s="4"/>
    </row>
    <row r="30" spans="1:10">
      <c r="A30" s="14"/>
      <c r="C30" s="4"/>
      <c r="E30" s="4"/>
      <c r="F30" s="4"/>
      <c r="H30" s="4"/>
      <c r="I30" s="4"/>
      <c r="J30" s="4"/>
    </row>
    <row r="31" spans="1:10">
      <c r="A31" s="14"/>
      <c r="C31" s="4"/>
      <c r="E31" s="4"/>
      <c r="F31" s="4"/>
      <c r="H31" s="4"/>
      <c r="I31" s="4"/>
      <c r="J31" s="4"/>
    </row>
    <row r="32" spans="1:10">
      <c r="A32" s="14"/>
      <c r="C32" s="4"/>
      <c r="E32" s="4"/>
      <c r="F32" s="4"/>
      <c r="H32" s="4"/>
      <c r="I32" s="4"/>
      <c r="J32" s="4"/>
    </row>
    <row r="33" spans="1:10">
      <c r="A33" s="14"/>
      <c r="C33" s="4"/>
      <c r="E33" s="4"/>
      <c r="F33" s="4"/>
      <c r="H33" s="4"/>
      <c r="I33" s="4"/>
      <c r="J33" s="4"/>
    </row>
    <row r="34" spans="1:10">
      <c r="A34" s="14"/>
      <c r="C34" s="4"/>
      <c r="E34" s="4"/>
      <c r="F34" s="4"/>
      <c r="H34" s="4"/>
      <c r="I34" s="4"/>
      <c r="J34" s="4"/>
    </row>
    <row r="35" spans="1:10">
      <c r="A35" s="14"/>
      <c r="C35" s="4"/>
      <c r="E35" s="4"/>
      <c r="F35" s="4"/>
      <c r="H35" s="4"/>
      <c r="I35" s="4"/>
      <c r="J35" s="4"/>
    </row>
    <row r="36" spans="1:10">
      <c r="A36" s="14"/>
      <c r="C36" s="4"/>
      <c r="E36" s="4"/>
      <c r="F36" s="4"/>
      <c r="H36" s="4"/>
      <c r="I36" s="4"/>
      <c r="J36" s="4"/>
    </row>
    <row r="37" spans="1:10">
      <c r="A37" s="14"/>
      <c r="C37" s="4"/>
      <c r="E37" s="4"/>
      <c r="F37" s="4"/>
      <c r="H37" s="4"/>
      <c r="I37" s="4"/>
      <c r="J37" s="4"/>
    </row>
    <row r="38" spans="1:10">
      <c r="A38" s="14"/>
      <c r="C38" s="4"/>
      <c r="E38" s="4"/>
      <c r="F38" s="4"/>
      <c r="H38" s="4"/>
      <c r="I38" s="4"/>
      <c r="J38" s="4"/>
    </row>
    <row r="39" spans="1:10">
      <c r="A39" s="14"/>
      <c r="C39" s="4"/>
      <c r="E39" s="4"/>
      <c r="F39" s="4"/>
      <c r="H39" s="4"/>
      <c r="I39" s="4"/>
      <c r="J39" s="4"/>
    </row>
    <row r="40" spans="1:10">
      <c r="A40" s="14"/>
      <c r="C40" s="4"/>
      <c r="E40" s="4"/>
      <c r="F40" s="4"/>
      <c r="H40" s="4"/>
      <c r="I40" s="4"/>
      <c r="J40" s="4"/>
    </row>
    <row r="41" spans="1:10">
      <c r="A41" s="14"/>
      <c r="C41" s="4"/>
      <c r="E41" s="4"/>
      <c r="F41" s="4"/>
      <c r="H41" s="4"/>
      <c r="I41" s="4"/>
      <c r="J41" s="4"/>
    </row>
    <row r="42" spans="1:10">
      <c r="A42" s="14"/>
      <c r="C42" s="4"/>
      <c r="E42" s="4"/>
      <c r="F42" s="4"/>
      <c r="H42" s="4"/>
      <c r="I42" s="4"/>
      <c r="J42" s="4"/>
    </row>
    <row r="43" spans="1:10">
      <c r="A43" s="14"/>
      <c r="C43" s="4"/>
      <c r="E43" s="4"/>
      <c r="F43" s="4"/>
      <c r="H43" s="4"/>
      <c r="I43" s="4"/>
      <c r="J43" s="4"/>
    </row>
    <row r="44" spans="1:10">
      <c r="A44" s="14"/>
      <c r="C44" s="4"/>
      <c r="E44" s="4"/>
      <c r="F44" s="4"/>
      <c r="H44" s="4"/>
      <c r="I44" s="4"/>
      <c r="J44" s="4"/>
    </row>
    <row r="45" spans="1:10">
      <c r="A45" s="14"/>
      <c r="C45" s="4"/>
      <c r="E45" s="4"/>
      <c r="F45" s="4"/>
      <c r="H45" s="4"/>
      <c r="I45" s="4"/>
      <c r="J45" s="4"/>
    </row>
    <row r="46" spans="1:10">
      <c r="A46" s="14"/>
      <c r="C46" s="4"/>
      <c r="E46" s="4"/>
      <c r="F46" s="4"/>
      <c r="H46" s="4"/>
      <c r="I46" s="4"/>
      <c r="J46" s="4"/>
    </row>
    <row r="47" spans="1:10">
      <c r="A47" s="14"/>
      <c r="C47" s="4"/>
      <c r="E47" s="4"/>
      <c r="F47" s="4"/>
      <c r="H47" s="4"/>
      <c r="I47" s="4"/>
      <c r="J47" s="4"/>
    </row>
    <row r="48" spans="1:10">
      <c r="A48" s="14"/>
      <c r="C48" s="4"/>
      <c r="E48" s="4"/>
      <c r="F48" s="4"/>
      <c r="H48" s="4"/>
      <c r="I48" s="4"/>
      <c r="J48" s="4"/>
    </row>
    <row r="49" spans="1:10">
      <c r="A49" s="14"/>
      <c r="C49" s="4"/>
      <c r="E49" s="4"/>
      <c r="F49" s="4"/>
      <c r="H49" s="4"/>
      <c r="I49" s="4"/>
      <c r="J49" s="4"/>
    </row>
    <row r="50" spans="1:10">
      <c r="A50" s="14"/>
      <c r="C50" s="4"/>
      <c r="E50" s="4"/>
      <c r="F50" s="4"/>
      <c r="H50" s="4"/>
      <c r="I50" s="4"/>
      <c r="J50" s="4"/>
    </row>
    <row r="51" spans="1:10">
      <c r="A51" s="14"/>
      <c r="C51" s="4"/>
      <c r="E51" s="4"/>
      <c r="F51" s="4"/>
      <c r="H51" s="4"/>
      <c r="I51" s="4"/>
      <c r="J51" s="4"/>
    </row>
    <row r="52" spans="1:10">
      <c r="A52" s="14"/>
      <c r="C52" s="4"/>
      <c r="E52" s="4"/>
      <c r="F52" s="4"/>
      <c r="H52" s="4"/>
      <c r="I52" s="4"/>
      <c r="J52" s="4"/>
    </row>
    <row r="53" spans="1:10">
      <c r="A53" s="14"/>
      <c r="C53" s="4"/>
      <c r="E53" s="4"/>
      <c r="F53" s="4"/>
      <c r="H53" s="4"/>
      <c r="I53" s="4"/>
      <c r="J53" s="4"/>
    </row>
    <row r="54" spans="1:10">
      <c r="A54" s="14"/>
      <c r="C54" s="4"/>
      <c r="E54" s="4"/>
      <c r="F54" s="4"/>
      <c r="H54" s="4"/>
      <c r="I54" s="4"/>
      <c r="J54" s="4"/>
    </row>
    <row r="55" spans="1:10">
      <c r="A55" s="14"/>
      <c r="C55" s="4"/>
      <c r="E55" s="4"/>
      <c r="F55" s="4"/>
      <c r="H55" s="4"/>
      <c r="I55" s="4"/>
      <c r="J55" s="4"/>
    </row>
    <row r="56" spans="1:10">
      <c r="A56" s="14"/>
      <c r="C56" s="4"/>
      <c r="E56" s="4"/>
      <c r="F56" s="4"/>
      <c r="H56" s="4"/>
      <c r="I56" s="4"/>
      <c r="J56" s="4"/>
    </row>
    <row r="57" spans="1:10">
      <c r="A57" s="14"/>
      <c r="C57" s="4"/>
      <c r="E57" s="4"/>
      <c r="F57" s="4"/>
      <c r="H57" s="4"/>
      <c r="I57" s="4"/>
      <c r="J57" s="4"/>
    </row>
    <row r="58" spans="1:10">
      <c r="A58" s="14"/>
      <c r="C58" s="4"/>
      <c r="E58" s="4"/>
      <c r="F58" s="4"/>
      <c r="H58" s="4"/>
      <c r="I58" s="4"/>
      <c r="J58" s="4"/>
    </row>
    <row r="59" spans="1:10">
      <c r="A59" s="14"/>
      <c r="C59" s="4"/>
      <c r="E59" s="4"/>
      <c r="F59" s="4"/>
      <c r="H59" s="4"/>
      <c r="I59" s="4"/>
      <c r="J59" s="4"/>
    </row>
    <row r="60" spans="1:10">
      <c r="A60" s="14"/>
      <c r="C60" s="4"/>
      <c r="E60" s="4"/>
      <c r="F60" s="4"/>
      <c r="H60" s="4"/>
      <c r="I60" s="4"/>
      <c r="J60" s="4"/>
    </row>
    <row r="61" spans="1:10">
      <c r="A61" s="14"/>
      <c r="C61" s="4"/>
      <c r="E61" s="4"/>
      <c r="F61" s="4"/>
      <c r="H61" s="4"/>
      <c r="I61" s="4"/>
      <c r="J61" s="4"/>
    </row>
    <row r="62" spans="1:10">
      <c r="A62" s="14"/>
      <c r="C62" s="4"/>
      <c r="E62" s="4"/>
      <c r="F62" s="4"/>
      <c r="H62" s="4"/>
      <c r="I62" s="4"/>
      <c r="J62" s="4"/>
    </row>
    <row r="63" spans="1:10">
      <c r="A63" s="14"/>
      <c r="C63" s="4"/>
      <c r="E63" s="4"/>
      <c r="F63" s="4"/>
      <c r="H63" s="4"/>
      <c r="I63" s="4"/>
      <c r="J63" s="4"/>
    </row>
    <row r="64" spans="1:10">
      <c r="A64" s="14"/>
      <c r="C64" s="4"/>
      <c r="E64" s="4"/>
      <c r="F64" s="4"/>
      <c r="H64" s="4"/>
      <c r="I64" s="4"/>
      <c r="J64" s="4"/>
    </row>
    <row r="65" spans="1:10">
      <c r="A65" s="14"/>
      <c r="C65" s="4"/>
      <c r="E65" s="4"/>
      <c r="F65" s="4"/>
      <c r="H65" s="4"/>
      <c r="I65" s="4"/>
      <c r="J65" s="4"/>
    </row>
    <row r="66" spans="1:10">
      <c r="A66" s="14"/>
      <c r="C66" s="4"/>
      <c r="E66" s="4"/>
      <c r="F66" s="4"/>
      <c r="H66" s="4"/>
      <c r="I66" s="4"/>
      <c r="J66" s="4"/>
    </row>
    <row r="67" spans="1:10">
      <c r="A67" s="14"/>
      <c r="C67" s="4"/>
      <c r="E67" s="4"/>
      <c r="F67" s="4"/>
      <c r="H67" s="4"/>
      <c r="I67" s="4"/>
      <c r="J67" s="4"/>
    </row>
    <row r="68" spans="1:10">
      <c r="A68" s="14"/>
      <c r="C68" s="4"/>
      <c r="E68" s="4"/>
      <c r="F68" s="4"/>
      <c r="H68" s="4"/>
      <c r="I68" s="4"/>
      <c r="J68" s="4"/>
    </row>
    <row r="69" spans="1:10">
      <c r="A69" s="14"/>
      <c r="C69" s="4"/>
      <c r="E69" s="4"/>
      <c r="F69" s="4"/>
      <c r="H69" s="4"/>
      <c r="I69" s="4"/>
      <c r="J69" s="4"/>
    </row>
    <row r="70" spans="1:10">
      <c r="A70" s="14"/>
      <c r="C70" s="4"/>
      <c r="E70" s="4"/>
      <c r="F70" s="4"/>
      <c r="H70" s="4"/>
      <c r="I70" s="4"/>
      <c r="J70" s="4"/>
    </row>
    <row r="71" spans="1:10">
      <c r="A71" s="14"/>
      <c r="C71" s="4"/>
      <c r="E71" s="4"/>
      <c r="F71" s="4"/>
      <c r="H71" s="4"/>
      <c r="I71" s="4"/>
      <c r="J71" s="4"/>
    </row>
    <row r="72" spans="1:10">
      <c r="A72" s="14"/>
      <c r="C72" s="4"/>
      <c r="E72" s="4"/>
      <c r="F72" s="4"/>
      <c r="H72" s="4"/>
      <c r="I72" s="4"/>
      <c r="J72" s="4"/>
    </row>
    <row r="73" spans="1:10">
      <c r="A73" s="14"/>
      <c r="C73" s="4"/>
      <c r="E73" s="4"/>
      <c r="F73" s="4"/>
      <c r="H73" s="4"/>
      <c r="I73" s="4"/>
      <c r="J73" s="4"/>
    </row>
    <row r="74" spans="1:10">
      <c r="A74" s="14"/>
      <c r="C74" s="4"/>
      <c r="E74" s="4"/>
      <c r="F74" s="4"/>
      <c r="H74" s="4"/>
      <c r="I74" s="4"/>
      <c r="J74" s="4"/>
    </row>
    <row r="75" spans="1:10">
      <c r="A75" s="14"/>
      <c r="C75" s="4"/>
      <c r="E75" s="4"/>
      <c r="F75" s="4"/>
      <c r="H75" s="4"/>
      <c r="I75" s="4"/>
      <c r="J75" s="4"/>
    </row>
    <row r="76" spans="1:10">
      <c r="A76" s="14"/>
      <c r="C76" s="4"/>
      <c r="E76" s="4"/>
      <c r="F76" s="4"/>
      <c r="H76" s="4"/>
      <c r="I76" s="4"/>
      <c r="J76" s="4"/>
    </row>
    <row r="77" spans="1:10">
      <c r="A77" s="14"/>
      <c r="C77" s="4"/>
      <c r="E77" s="4"/>
      <c r="F77" s="4"/>
      <c r="H77" s="4"/>
      <c r="I77" s="4"/>
      <c r="J77" s="4"/>
    </row>
    <row r="78" spans="1:10">
      <c r="A78" s="14"/>
      <c r="C78" s="4"/>
      <c r="E78" s="4"/>
      <c r="F78" s="4"/>
      <c r="H78" s="4"/>
      <c r="I78" s="4"/>
      <c r="J78" s="4"/>
    </row>
    <row r="79" spans="1:10">
      <c r="A79" s="14"/>
      <c r="C79" s="4"/>
      <c r="E79" s="4"/>
      <c r="F79" s="4"/>
      <c r="H79" s="4"/>
      <c r="I79" s="4"/>
      <c r="J79" s="4"/>
    </row>
    <row r="80" spans="1:10">
      <c r="A80" s="14"/>
      <c r="C80" s="4"/>
      <c r="E80" s="4"/>
      <c r="F80" s="4"/>
      <c r="H80" s="4"/>
      <c r="I80" s="4"/>
      <c r="J80" s="4"/>
    </row>
    <row r="81" spans="1:10">
      <c r="A81" s="14"/>
      <c r="C81" s="4"/>
      <c r="E81" s="4"/>
      <c r="F81" s="4"/>
      <c r="H81" s="4"/>
      <c r="I81" s="4"/>
      <c r="J81" s="4"/>
    </row>
    <row r="82" spans="1:10">
      <c r="A82" s="14"/>
      <c r="C82" s="4"/>
      <c r="E82" s="4"/>
      <c r="F82" s="4"/>
      <c r="H82" s="4"/>
      <c r="I82" s="4"/>
      <c r="J82" s="4"/>
    </row>
    <row r="83" spans="1:10">
      <c r="A83" s="14"/>
      <c r="C83" s="4"/>
      <c r="E83" s="4"/>
      <c r="F83" s="4"/>
      <c r="H83" s="4"/>
      <c r="I83" s="4"/>
      <c r="J83" s="4"/>
    </row>
    <row r="84" spans="1:10">
      <c r="A84" s="14"/>
      <c r="C84" s="4"/>
      <c r="E84" s="4"/>
      <c r="F84" s="4"/>
      <c r="H84" s="4"/>
      <c r="I84" s="4"/>
      <c r="J84" s="4"/>
    </row>
    <row r="85" spans="1:10">
      <c r="A85" s="14"/>
      <c r="C85" s="4"/>
      <c r="E85" s="4"/>
      <c r="F85" s="4"/>
      <c r="H85" s="4"/>
      <c r="I85" s="4"/>
      <c r="J85" s="4"/>
    </row>
    <row r="86" spans="1:10">
      <c r="A86" s="14"/>
      <c r="C86" s="4"/>
      <c r="E86" s="4"/>
      <c r="F86" s="4"/>
      <c r="H86" s="4"/>
      <c r="I86" s="4"/>
      <c r="J86" s="4"/>
    </row>
    <row r="87" spans="1:10">
      <c r="A87" s="14"/>
      <c r="C87" s="4"/>
      <c r="E87" s="4"/>
      <c r="F87" s="4"/>
      <c r="H87" s="4"/>
      <c r="I87" s="4"/>
      <c r="J87" s="4"/>
    </row>
    <row r="88" spans="1:10">
      <c r="A88" s="14"/>
      <c r="C88" s="4"/>
      <c r="E88" s="4"/>
      <c r="F88" s="4"/>
      <c r="H88" s="4"/>
      <c r="I88" s="4"/>
      <c r="J88" s="4"/>
    </row>
    <row r="89" spans="1:10">
      <c r="A89" s="14"/>
      <c r="C89" s="4"/>
      <c r="E89" s="4"/>
      <c r="F89" s="4"/>
      <c r="H89" s="4"/>
      <c r="I89" s="4"/>
      <c r="J89" s="4"/>
    </row>
    <row r="90" spans="1:10">
      <c r="A90" s="14"/>
      <c r="C90" s="4"/>
      <c r="E90" s="4"/>
      <c r="F90" s="4"/>
      <c r="H90" s="4"/>
      <c r="I90" s="4"/>
      <c r="J90" s="4"/>
    </row>
    <row r="91" spans="1:10">
      <c r="A91" s="14"/>
      <c r="C91" s="4"/>
      <c r="E91" s="4"/>
      <c r="F91" s="4"/>
      <c r="H91" s="4"/>
      <c r="I91" s="4"/>
      <c r="J91" s="4"/>
    </row>
    <row r="92" spans="1:10">
      <c r="A92" s="14"/>
      <c r="C92" s="4"/>
      <c r="E92" s="4"/>
      <c r="F92" s="4"/>
      <c r="H92" s="4"/>
      <c r="I92" s="4"/>
      <c r="J92" s="4"/>
    </row>
    <row r="93" spans="1:10">
      <c r="A93" s="14"/>
      <c r="C93" s="4"/>
      <c r="E93" s="4"/>
      <c r="F93" s="4"/>
      <c r="H93" s="4"/>
      <c r="I93" s="4"/>
      <c r="J93" s="4"/>
    </row>
    <row r="94" spans="1:10">
      <c r="A94" s="14"/>
      <c r="C94" s="4"/>
      <c r="E94" s="4"/>
      <c r="F94" s="4"/>
      <c r="H94" s="4"/>
      <c r="I94" s="4"/>
      <c r="J94" s="4"/>
    </row>
    <row r="95" spans="1:10">
      <c r="A95" s="14"/>
      <c r="C95" s="4"/>
      <c r="E95" s="4"/>
      <c r="F95" s="4"/>
      <c r="H95" s="4"/>
      <c r="I95" s="4"/>
      <c r="J95" s="4"/>
    </row>
    <row r="96" spans="1:10">
      <c r="A96" s="14"/>
      <c r="C96" s="4"/>
      <c r="E96" s="4"/>
      <c r="F96" s="4"/>
      <c r="H96" s="4"/>
      <c r="I96" s="4"/>
      <c r="J96" s="4"/>
    </row>
    <row r="97" spans="1:10">
      <c r="A97" s="14"/>
      <c r="C97" s="4"/>
      <c r="E97" s="4"/>
      <c r="F97" s="4"/>
      <c r="H97" s="4"/>
      <c r="I97" s="4"/>
      <c r="J97" s="4"/>
    </row>
    <row r="98" spans="1:10">
      <c r="A98" s="14"/>
      <c r="C98" s="4"/>
      <c r="E98" s="4"/>
      <c r="F98" s="4"/>
      <c r="H98" s="4"/>
      <c r="I98" s="4"/>
      <c r="J98" s="4"/>
    </row>
    <row r="99" spans="1:10">
      <c r="A99" s="14"/>
      <c r="C99" s="4"/>
      <c r="E99" s="4"/>
      <c r="F99" s="4"/>
      <c r="H99" s="4"/>
      <c r="I99" s="4"/>
      <c r="J99" s="4"/>
    </row>
    <row r="100" spans="1:10">
      <c r="A100" s="14"/>
      <c r="C100" s="4"/>
      <c r="E100" s="4"/>
      <c r="F100" s="4"/>
      <c r="H100" s="4"/>
      <c r="I100" s="4"/>
      <c r="J100" s="4"/>
    </row>
    <row r="101" spans="1:10">
      <c r="A101" s="14"/>
      <c r="C101" s="4"/>
      <c r="E101" s="4"/>
      <c r="F101" s="4"/>
      <c r="H101" s="4"/>
      <c r="I101" s="4"/>
      <c r="J101" s="4"/>
    </row>
    <row r="102" spans="1:10">
      <c r="A102" s="14"/>
      <c r="C102" s="4"/>
      <c r="E102" s="4"/>
      <c r="F102" s="4"/>
      <c r="H102" s="4"/>
      <c r="I102" s="4"/>
      <c r="J102" s="4"/>
    </row>
    <row r="103" spans="1:10">
      <c r="A103" s="14"/>
      <c r="C103" s="4"/>
      <c r="E103" s="4"/>
      <c r="F103" s="4"/>
      <c r="H103" s="4"/>
      <c r="I103" s="4"/>
      <c r="J103" s="4"/>
    </row>
    <row r="104" spans="1:10">
      <c r="A104" s="14"/>
      <c r="C104" s="4"/>
      <c r="E104" s="4"/>
      <c r="F104" s="4"/>
      <c r="H104" s="4"/>
      <c r="I104" s="4"/>
      <c r="J104" s="4"/>
    </row>
    <row r="105" spans="1:10">
      <c r="A105" s="14"/>
      <c r="C105" s="4"/>
      <c r="E105" s="4"/>
      <c r="F105" s="4"/>
      <c r="H105" s="4"/>
      <c r="I105" s="4"/>
      <c r="J105" s="4"/>
    </row>
    <row r="106" spans="1:10">
      <c r="A106" s="14"/>
      <c r="C106" s="4"/>
      <c r="E106" s="4"/>
      <c r="F106" s="4"/>
      <c r="H106" s="4"/>
      <c r="I106" s="4"/>
      <c r="J106" s="4"/>
    </row>
    <row r="107" spans="1:10">
      <c r="A107" s="14"/>
      <c r="C107" s="4"/>
      <c r="E107" s="4"/>
      <c r="F107" s="4"/>
      <c r="H107" s="4"/>
      <c r="I107" s="4"/>
      <c r="J107" s="4"/>
    </row>
    <row r="108" spans="1:10">
      <c r="A108" s="14"/>
      <c r="C108" s="4"/>
      <c r="E108" s="4"/>
      <c r="F108" s="4"/>
      <c r="H108" s="4"/>
      <c r="I108" s="4"/>
      <c r="J108" s="4"/>
    </row>
    <row r="109" spans="1:10">
      <c r="A109" s="14"/>
      <c r="C109" s="4"/>
      <c r="E109" s="4"/>
      <c r="F109" s="4"/>
      <c r="H109" s="4"/>
      <c r="I109" s="4"/>
      <c r="J109" s="4"/>
    </row>
    <row r="110" spans="1:10">
      <c r="A110" s="14"/>
      <c r="C110" s="4"/>
      <c r="E110" s="4"/>
      <c r="F110" s="4"/>
      <c r="H110" s="4"/>
      <c r="I110" s="4"/>
      <c r="J110" s="4"/>
    </row>
    <row r="111" spans="1:10">
      <c r="A111" s="14"/>
      <c r="C111" s="4"/>
      <c r="E111" s="4"/>
      <c r="F111" s="4"/>
      <c r="H111" s="4"/>
      <c r="I111" s="4"/>
      <c r="J111" s="4"/>
    </row>
    <row r="112" spans="1:10">
      <c r="A112" s="14"/>
      <c r="C112" s="4"/>
      <c r="E112" s="4"/>
      <c r="F112" s="4"/>
      <c r="H112" s="4"/>
      <c r="I112" s="4"/>
      <c r="J112" s="4"/>
    </row>
    <row r="113" spans="1:10">
      <c r="A113" s="14"/>
      <c r="C113" s="4"/>
      <c r="E113" s="4"/>
      <c r="F113" s="4"/>
      <c r="H113" s="4"/>
      <c r="I113" s="4"/>
      <c r="J113" s="4"/>
    </row>
    <row r="114" spans="1:10">
      <c r="A114" s="14"/>
      <c r="C114" s="4"/>
      <c r="E114" s="4"/>
      <c r="F114" s="4"/>
      <c r="H114" s="4"/>
      <c r="I114" s="4"/>
      <c r="J114" s="4"/>
    </row>
    <row r="115" spans="1:10">
      <c r="A115" s="14"/>
      <c r="C115" s="4"/>
      <c r="E115" s="4"/>
      <c r="F115" s="4"/>
      <c r="H115" s="4"/>
      <c r="I115" s="4"/>
      <c r="J115" s="4"/>
    </row>
    <row r="116" spans="1:10">
      <c r="A116" s="14"/>
      <c r="C116" s="4"/>
      <c r="E116" s="4"/>
      <c r="F116" s="4"/>
      <c r="H116" s="4"/>
      <c r="I116" s="4"/>
      <c r="J116" s="4"/>
    </row>
    <row r="117" spans="1:10">
      <c r="A117" s="14"/>
      <c r="C117" s="4"/>
      <c r="E117" s="4"/>
      <c r="F117" s="4"/>
      <c r="H117" s="4"/>
      <c r="I117" s="4"/>
      <c r="J117" s="4"/>
    </row>
    <row r="118" spans="1:10">
      <c r="A118" s="14"/>
      <c r="C118" s="4"/>
      <c r="E118" s="4"/>
      <c r="F118" s="4"/>
      <c r="H118" s="4"/>
      <c r="I118" s="4"/>
      <c r="J118" s="4"/>
    </row>
    <row r="119" spans="1:10">
      <c r="A119" s="14"/>
      <c r="C119" s="4"/>
      <c r="E119" s="4"/>
      <c r="F119" s="4"/>
      <c r="H119" s="4"/>
      <c r="I119" s="4"/>
      <c r="J119" s="4"/>
    </row>
    <row r="120" spans="1:10">
      <c r="A120" s="14"/>
      <c r="C120" s="4"/>
      <c r="E120" s="4"/>
      <c r="F120" s="4"/>
      <c r="H120" s="4"/>
      <c r="I120" s="4"/>
      <c r="J120" s="4"/>
    </row>
    <row r="121" spans="1:10">
      <c r="A121" s="14"/>
      <c r="C121" s="4"/>
      <c r="E121" s="4"/>
      <c r="F121" s="4"/>
      <c r="H121" s="4"/>
      <c r="I121" s="4"/>
      <c r="J121" s="4"/>
    </row>
    <row r="122" spans="1:10">
      <c r="A122" s="14"/>
      <c r="C122" s="4"/>
      <c r="E122" s="4"/>
      <c r="F122" s="4"/>
      <c r="H122" s="4"/>
      <c r="I122" s="4"/>
      <c r="J122" s="4"/>
    </row>
    <row r="123" spans="1:10">
      <c r="A123" s="14"/>
      <c r="C123" s="4"/>
      <c r="E123" s="4"/>
      <c r="F123" s="4"/>
      <c r="H123" s="4"/>
      <c r="I123" s="4"/>
      <c r="J123" s="4"/>
    </row>
    <row r="124" spans="1:10">
      <c r="A124" s="14"/>
      <c r="C124" s="4"/>
      <c r="E124" s="4"/>
      <c r="F124" s="4"/>
      <c r="H124" s="4"/>
      <c r="I124" s="4"/>
      <c r="J124" s="4"/>
    </row>
    <row r="125" spans="1:10">
      <c r="A125" s="14"/>
      <c r="C125" s="4"/>
      <c r="E125" s="4"/>
      <c r="F125" s="4"/>
      <c r="H125" s="4"/>
      <c r="I125" s="4"/>
      <c r="J125" s="4"/>
    </row>
    <row r="126" spans="1:10">
      <c r="A126" s="14"/>
      <c r="C126" s="4"/>
      <c r="E126" s="4"/>
      <c r="F126" s="4"/>
      <c r="H126" s="4"/>
      <c r="I126" s="4"/>
      <c r="J126" s="4"/>
    </row>
    <row r="127" spans="1:10">
      <c r="A127" s="14"/>
      <c r="C127" s="4"/>
      <c r="E127" s="4"/>
      <c r="F127" s="4"/>
      <c r="H127" s="4"/>
      <c r="I127" s="4"/>
      <c r="J127" s="4"/>
    </row>
    <row r="128" spans="1:10">
      <c r="A128" s="14"/>
      <c r="C128" s="4"/>
      <c r="E128" s="4"/>
      <c r="F128" s="4"/>
      <c r="H128" s="4"/>
      <c r="I128" s="4"/>
      <c r="J128" s="4"/>
    </row>
    <row r="129" spans="1:10">
      <c r="A129" s="14"/>
      <c r="C129" s="4"/>
      <c r="E129" s="4"/>
      <c r="F129" s="4"/>
      <c r="H129" s="4"/>
      <c r="I129" s="4"/>
      <c r="J129" s="4"/>
    </row>
    <row r="130" spans="1:10">
      <c r="A130" s="14"/>
      <c r="C130" s="4"/>
      <c r="E130" s="4"/>
      <c r="F130" s="4"/>
      <c r="H130" s="4"/>
      <c r="I130" s="4"/>
      <c r="J130" s="4"/>
    </row>
    <row r="131" spans="1:10">
      <c r="A131" s="14"/>
      <c r="C131" s="4"/>
      <c r="E131" s="4"/>
      <c r="F131" s="4"/>
      <c r="H131" s="4"/>
      <c r="I131" s="4"/>
      <c r="J131" s="4"/>
    </row>
    <row r="132" spans="1:10">
      <c r="A132" s="14"/>
      <c r="C132" s="4"/>
      <c r="E132" s="4"/>
      <c r="F132" s="4"/>
      <c r="H132" s="4"/>
      <c r="I132" s="4"/>
      <c r="J132" s="4"/>
    </row>
    <row r="133" spans="1:10">
      <c r="A133" s="14"/>
      <c r="C133" s="4"/>
      <c r="E133" s="4"/>
      <c r="F133" s="4"/>
      <c r="H133" s="4"/>
      <c r="I133" s="4"/>
      <c r="J133" s="4"/>
    </row>
    <row r="134" spans="1:10">
      <c r="A134" s="14"/>
      <c r="C134" s="4"/>
      <c r="E134" s="4"/>
      <c r="F134" s="4"/>
      <c r="H134" s="4"/>
      <c r="I134" s="4"/>
      <c r="J134" s="4"/>
    </row>
    <row r="135" spans="1:10">
      <c r="A135" s="14"/>
      <c r="C135" s="4"/>
      <c r="E135" s="4"/>
      <c r="F135" s="4"/>
      <c r="H135" s="4"/>
      <c r="I135" s="4"/>
      <c r="J135" s="4"/>
    </row>
    <row r="136" spans="1:10">
      <c r="A136" s="14"/>
      <c r="C136" s="4"/>
      <c r="E136" s="4"/>
      <c r="F136" s="4"/>
      <c r="H136" s="4"/>
      <c r="I136" s="4"/>
      <c r="J136" s="4"/>
    </row>
    <row r="137" spans="1:10">
      <c r="A137" s="14"/>
      <c r="C137" s="4"/>
      <c r="E137" s="4"/>
      <c r="F137" s="4"/>
      <c r="H137" s="4"/>
      <c r="I137" s="4"/>
      <c r="J137" s="4"/>
    </row>
    <row r="138" spans="1:10">
      <c r="A138" s="14"/>
      <c r="C138" s="4"/>
      <c r="E138" s="4"/>
      <c r="F138" s="4"/>
      <c r="H138" s="4"/>
      <c r="I138" s="4"/>
      <c r="J138" s="4"/>
    </row>
    <row r="139" spans="1:10">
      <c r="A139" s="14"/>
      <c r="C139" s="4"/>
      <c r="E139" s="4"/>
      <c r="F139" s="4"/>
      <c r="H139" s="4"/>
      <c r="I139" s="4"/>
      <c r="J139" s="4"/>
    </row>
    <row r="140" spans="1:10">
      <c r="A140" s="14"/>
      <c r="C140" s="4"/>
      <c r="E140" s="4"/>
      <c r="F140" s="4"/>
      <c r="H140" s="4"/>
      <c r="I140" s="4"/>
      <c r="J140" s="4"/>
    </row>
    <row r="141" spans="1:10">
      <c r="A141" s="14"/>
      <c r="C141" s="4"/>
      <c r="E141" s="4"/>
      <c r="F141" s="4"/>
      <c r="H141" s="4"/>
      <c r="I141" s="4"/>
      <c r="J141" s="4"/>
    </row>
    <row r="142" spans="1:10">
      <c r="A142" s="14"/>
      <c r="C142" s="4"/>
      <c r="E142" s="4"/>
      <c r="F142" s="4"/>
      <c r="H142" s="4"/>
      <c r="I142" s="4"/>
      <c r="J142" s="4"/>
    </row>
    <row r="143" spans="1:10">
      <c r="A143" s="14"/>
      <c r="C143" s="4"/>
      <c r="E143" s="4"/>
      <c r="F143" s="4"/>
      <c r="H143" s="4"/>
      <c r="I143" s="4"/>
      <c r="J143" s="4"/>
    </row>
    <row r="144" spans="1:10">
      <c r="A144" s="14"/>
      <c r="C144" s="4"/>
      <c r="E144" s="4"/>
      <c r="F144" s="4"/>
      <c r="H144" s="4"/>
      <c r="I144" s="4"/>
      <c r="J144" s="4"/>
    </row>
    <row r="145" spans="1:10">
      <c r="A145" s="14"/>
      <c r="C145" s="4"/>
      <c r="E145" s="4"/>
      <c r="F145" s="4"/>
      <c r="H145" s="4"/>
      <c r="I145" s="4"/>
      <c r="J145" s="4"/>
    </row>
    <row r="146" spans="1:10">
      <c r="A146" s="14"/>
      <c r="C146" s="4"/>
      <c r="E146" s="4"/>
      <c r="F146" s="4"/>
      <c r="H146" s="4"/>
      <c r="I146" s="4"/>
      <c r="J146" s="4"/>
    </row>
    <row r="147" spans="1:10">
      <c r="A147" s="14"/>
      <c r="C147" s="4"/>
      <c r="E147" s="4"/>
      <c r="F147" s="4"/>
      <c r="H147" s="4"/>
      <c r="I147" s="4"/>
      <c r="J147" s="4"/>
    </row>
    <row r="148" spans="1:10">
      <c r="A148" s="14"/>
      <c r="C148" s="4"/>
      <c r="E148" s="4"/>
      <c r="F148" s="4"/>
      <c r="H148" s="4"/>
      <c r="I148" s="4"/>
      <c r="J148" s="4"/>
    </row>
    <row r="149" spans="1:10">
      <c r="A149" s="14"/>
      <c r="C149" s="4"/>
      <c r="E149" s="4"/>
      <c r="F149" s="4"/>
      <c r="H149" s="4"/>
      <c r="I149" s="4"/>
      <c r="J149" s="4"/>
    </row>
    <row r="150" spans="1:10">
      <c r="A150" s="14"/>
      <c r="C150" s="4"/>
      <c r="E150" s="4"/>
      <c r="F150" s="4"/>
      <c r="H150" s="4"/>
      <c r="I150" s="4"/>
      <c r="J150" s="4"/>
    </row>
    <row r="151" spans="1:10">
      <c r="A151" s="14"/>
      <c r="C151" s="4"/>
      <c r="E151" s="4"/>
      <c r="F151" s="4"/>
      <c r="H151" s="4"/>
      <c r="I151" s="4"/>
      <c r="J151" s="4"/>
    </row>
    <row r="152" spans="1:10">
      <c r="A152" s="14"/>
      <c r="C152" s="4"/>
      <c r="E152" s="4"/>
      <c r="F152" s="4"/>
      <c r="H152" s="4"/>
      <c r="I152" s="4"/>
      <c r="J152" s="4"/>
    </row>
    <row r="153" spans="1:10">
      <c r="A153" s="14"/>
      <c r="C153" s="4"/>
      <c r="E153" s="4"/>
      <c r="F153" s="4"/>
      <c r="H153" s="4"/>
      <c r="I153" s="4"/>
      <c r="J153" s="4"/>
    </row>
    <row r="154" spans="1:10">
      <c r="A154" s="14"/>
      <c r="C154" s="4"/>
      <c r="E154" s="4"/>
      <c r="F154" s="4"/>
      <c r="H154" s="4"/>
      <c r="I154" s="4"/>
      <c r="J154" s="4"/>
    </row>
    <row r="155" spans="1:10">
      <c r="A155" s="14"/>
      <c r="C155" s="4"/>
      <c r="E155" s="4"/>
      <c r="F155" s="4"/>
      <c r="H155" s="4"/>
      <c r="I155" s="4"/>
      <c r="J155" s="4"/>
    </row>
    <row r="156" spans="1:10">
      <c r="A156" s="14"/>
      <c r="C156" s="4"/>
      <c r="E156" s="4"/>
      <c r="F156" s="4"/>
      <c r="H156" s="4"/>
      <c r="I156" s="4"/>
      <c r="J156" s="4"/>
    </row>
    <row r="157" spans="1:10">
      <c r="A157" s="14"/>
      <c r="C157" s="4"/>
      <c r="E157" s="4"/>
      <c r="F157" s="4"/>
      <c r="H157" s="4"/>
      <c r="I157" s="4"/>
      <c r="J157" s="4"/>
    </row>
    <row r="158" spans="1:10">
      <c r="A158" s="14"/>
      <c r="C158" s="4"/>
      <c r="E158" s="4"/>
      <c r="F158" s="4"/>
      <c r="H158" s="4"/>
      <c r="I158" s="4"/>
      <c r="J158" s="4"/>
    </row>
    <row r="159" spans="1:10">
      <c r="A159" s="14"/>
      <c r="C159" s="4"/>
      <c r="E159" s="4"/>
      <c r="F159" s="4"/>
      <c r="H159" s="4"/>
      <c r="I159" s="4"/>
      <c r="J159" s="4"/>
    </row>
    <row r="160" spans="1:10">
      <c r="A160" s="14"/>
      <c r="C160" s="4"/>
      <c r="E160" s="4"/>
      <c r="F160" s="4"/>
      <c r="H160" s="4"/>
      <c r="I160" s="4"/>
      <c r="J160" s="4"/>
    </row>
    <row r="161" spans="1:10">
      <c r="A161" s="14"/>
      <c r="C161" s="4"/>
      <c r="E161" s="4"/>
      <c r="F161" s="4"/>
      <c r="H161" s="4"/>
      <c r="I161" s="4"/>
      <c r="J161" s="4"/>
    </row>
    <row r="162" spans="1:10">
      <c r="A162" s="14"/>
      <c r="C162" s="4"/>
      <c r="E162" s="4"/>
      <c r="F162" s="4"/>
      <c r="H162" s="4"/>
      <c r="I162" s="4"/>
      <c r="J162" s="4"/>
    </row>
    <row r="163" spans="1:10">
      <c r="A163" s="14"/>
      <c r="C163" s="4"/>
      <c r="E163" s="4"/>
      <c r="F163" s="4"/>
      <c r="H163" s="4"/>
      <c r="I163" s="4"/>
      <c r="J163" s="4"/>
    </row>
    <row r="164" spans="1:10">
      <c r="A164" s="14"/>
      <c r="C164" s="4"/>
      <c r="E164" s="4"/>
      <c r="F164" s="4"/>
      <c r="H164" s="4"/>
      <c r="I164" s="4"/>
      <c r="J164" s="4"/>
    </row>
    <row r="165" spans="1:10">
      <c r="A165" s="14"/>
      <c r="C165" s="4"/>
      <c r="E165" s="4"/>
      <c r="F165" s="4"/>
      <c r="H165" s="4"/>
      <c r="I165" s="4"/>
      <c r="J165" s="4"/>
    </row>
    <row r="166" spans="1:10">
      <c r="A166" s="14"/>
      <c r="C166" s="4"/>
      <c r="E166" s="4"/>
      <c r="F166" s="4"/>
      <c r="H166" s="4"/>
      <c r="I166" s="4"/>
      <c r="J166" s="4"/>
    </row>
    <row r="167" spans="1:10">
      <c r="A167" s="14"/>
      <c r="C167" s="4"/>
      <c r="E167" s="4"/>
      <c r="F167" s="4"/>
      <c r="H167" s="4"/>
      <c r="I167" s="4"/>
      <c r="J167" s="4"/>
    </row>
    <row r="168" spans="1:10">
      <c r="A168" s="14"/>
      <c r="C168" s="4"/>
      <c r="E168" s="4"/>
      <c r="F168" s="4"/>
      <c r="H168" s="4"/>
      <c r="I168" s="4"/>
      <c r="J168" s="4"/>
    </row>
    <row r="169" spans="1:10">
      <c r="A169" s="14"/>
      <c r="C169" s="4"/>
      <c r="E169" s="4"/>
      <c r="F169" s="4"/>
      <c r="H169" s="4"/>
      <c r="I169" s="4"/>
      <c r="J169" s="4"/>
    </row>
    <row r="170" spans="1:10">
      <c r="A170" s="14"/>
      <c r="C170" s="4"/>
      <c r="E170" s="4"/>
      <c r="F170" s="4"/>
      <c r="H170" s="4"/>
      <c r="I170" s="4"/>
      <c r="J170" s="4"/>
    </row>
    <row r="171" spans="1:10">
      <c r="A171" s="14"/>
      <c r="C171" s="4"/>
      <c r="E171" s="4"/>
      <c r="F171" s="4"/>
      <c r="H171" s="4"/>
      <c r="I171" s="4"/>
      <c r="J171" s="4"/>
    </row>
    <row r="172" spans="1:10">
      <c r="A172" s="14"/>
      <c r="C172" s="4"/>
      <c r="E172" s="4"/>
      <c r="F172" s="4"/>
      <c r="H172" s="4"/>
      <c r="I172" s="4"/>
      <c r="J172" s="4"/>
    </row>
    <row r="173" spans="1:10">
      <c r="A173" s="14"/>
      <c r="C173" s="4"/>
      <c r="E173" s="4"/>
      <c r="F173" s="4"/>
      <c r="H173" s="4"/>
      <c r="I173" s="4"/>
      <c r="J173" s="4"/>
    </row>
    <row r="174" spans="1:10">
      <c r="A174" s="14"/>
      <c r="C174" s="4"/>
      <c r="E174" s="4"/>
      <c r="F174" s="4"/>
      <c r="H174" s="4"/>
      <c r="I174" s="4"/>
      <c r="J174" s="4"/>
    </row>
    <row r="175" spans="1:10">
      <c r="A175" s="14"/>
      <c r="C175" s="4"/>
      <c r="E175" s="4"/>
      <c r="F175" s="4"/>
      <c r="H175" s="4"/>
      <c r="I175" s="4"/>
      <c r="J175" s="4"/>
    </row>
    <row r="176" spans="1:10">
      <c r="A176" s="14"/>
      <c r="C176" s="4"/>
      <c r="E176" s="4"/>
      <c r="F176" s="4"/>
      <c r="H176" s="4"/>
      <c r="I176" s="4"/>
      <c r="J176" s="4"/>
    </row>
    <row r="177" spans="1:10">
      <c r="A177" s="14"/>
      <c r="C177" s="4"/>
      <c r="E177" s="4"/>
      <c r="F177" s="4"/>
      <c r="H177" s="4"/>
      <c r="I177" s="4"/>
      <c r="J177" s="4"/>
    </row>
    <row r="178" spans="1:10">
      <c r="A178" s="14"/>
      <c r="C178" s="4"/>
      <c r="E178" s="4"/>
      <c r="F178" s="4"/>
      <c r="H178" s="4"/>
      <c r="I178" s="4"/>
      <c r="J178" s="4"/>
    </row>
    <row r="179" spans="1:10">
      <c r="A179" s="14"/>
      <c r="C179" s="4"/>
      <c r="E179" s="4"/>
      <c r="F179" s="4"/>
      <c r="H179" s="4"/>
      <c r="I179" s="4"/>
      <c r="J179" s="4"/>
    </row>
    <row r="180" spans="1:10">
      <c r="A180" s="14"/>
      <c r="C180" s="4"/>
      <c r="E180" s="4"/>
      <c r="F180" s="4"/>
      <c r="H180" s="4"/>
      <c r="I180" s="4"/>
      <c r="J180" s="4"/>
    </row>
    <row r="181" spans="1:10">
      <c r="A181" s="14"/>
      <c r="C181" s="4"/>
      <c r="E181" s="4"/>
      <c r="F181" s="4"/>
      <c r="H181" s="4"/>
      <c r="I181" s="4"/>
      <c r="J181" s="4"/>
    </row>
    <row r="182" spans="1:10">
      <c r="A182" s="14"/>
      <c r="C182" s="4"/>
      <c r="E182" s="4"/>
      <c r="F182" s="4"/>
      <c r="H182" s="4"/>
      <c r="I182" s="4"/>
      <c r="J182" s="4"/>
    </row>
    <row r="183" spans="1:10">
      <c r="A183" s="14"/>
      <c r="C183" s="4"/>
      <c r="E183" s="4"/>
      <c r="F183" s="4"/>
      <c r="H183" s="4"/>
      <c r="I183" s="4"/>
      <c r="J183" s="4"/>
    </row>
    <row r="184" spans="1:10">
      <c r="A184" s="14"/>
      <c r="C184" s="4"/>
      <c r="E184" s="4"/>
      <c r="F184" s="4"/>
      <c r="H184" s="4"/>
      <c r="I184" s="4"/>
      <c r="J184" s="4"/>
    </row>
    <row r="185" spans="1:10">
      <c r="A185" s="14"/>
      <c r="C185" s="4"/>
      <c r="E185" s="4"/>
      <c r="F185" s="4"/>
      <c r="H185" s="4"/>
      <c r="I185" s="4"/>
      <c r="J185" s="4"/>
    </row>
    <row r="186" spans="1:10">
      <c r="A186" s="14"/>
      <c r="C186" s="4"/>
      <c r="E186" s="4"/>
      <c r="F186" s="4"/>
      <c r="H186" s="4"/>
      <c r="I186" s="4"/>
      <c r="J186" s="4"/>
    </row>
    <row r="187" spans="1:10">
      <c r="A187" s="14"/>
      <c r="C187" s="4"/>
      <c r="E187" s="4"/>
      <c r="F187" s="4"/>
      <c r="H187" s="4"/>
      <c r="I187" s="4"/>
      <c r="J187" s="4"/>
    </row>
    <row r="188" spans="1:10">
      <c r="A188" s="14"/>
      <c r="C188" s="4"/>
      <c r="E188" s="4"/>
      <c r="F188" s="4"/>
      <c r="H188" s="4"/>
      <c r="I188" s="4"/>
      <c r="J188" s="4"/>
    </row>
    <row r="189" spans="1:10">
      <c r="A189" s="14"/>
      <c r="C189" s="4"/>
      <c r="E189" s="4"/>
      <c r="F189" s="4"/>
      <c r="H189" s="4"/>
      <c r="I189" s="4"/>
      <c r="J189" s="4"/>
    </row>
    <row r="190" spans="1:10">
      <c r="A190" s="14"/>
      <c r="C190" s="4"/>
      <c r="E190" s="4"/>
      <c r="F190" s="4"/>
      <c r="H190" s="4"/>
      <c r="I190" s="4"/>
      <c r="J190" s="4"/>
    </row>
    <row r="191" spans="1:10">
      <c r="A191" s="14"/>
      <c r="C191" s="4"/>
      <c r="E191" s="4"/>
      <c r="F191" s="4"/>
      <c r="H191" s="4"/>
      <c r="I191" s="4"/>
      <c r="J191" s="4"/>
    </row>
    <row r="192" spans="1:10">
      <c r="A192" s="14"/>
      <c r="C192" s="4"/>
      <c r="E192" s="4"/>
      <c r="F192" s="4"/>
      <c r="H192" s="4"/>
      <c r="I192" s="4"/>
      <c r="J192" s="4"/>
    </row>
    <row r="193" spans="1:10">
      <c r="A193" s="14"/>
      <c r="C193" s="4"/>
      <c r="E193" s="4"/>
      <c r="F193" s="4"/>
      <c r="H193" s="4"/>
      <c r="I193" s="4"/>
      <c r="J193" s="4"/>
    </row>
    <row r="194" spans="1:10">
      <c r="A194" s="14"/>
      <c r="C194" s="4"/>
      <c r="E194" s="4"/>
      <c r="F194" s="4"/>
      <c r="H194" s="4"/>
      <c r="I194" s="4"/>
      <c r="J194" s="4"/>
    </row>
    <row r="195" spans="1:10">
      <c r="A195" s="14"/>
      <c r="C195" s="4"/>
      <c r="E195" s="4"/>
      <c r="F195" s="4"/>
      <c r="H195" s="4"/>
      <c r="I195" s="4"/>
      <c r="J195" s="4"/>
    </row>
    <row r="196" spans="1:10">
      <c r="A196" s="14"/>
      <c r="C196" s="4"/>
      <c r="E196" s="4"/>
      <c r="F196" s="4"/>
      <c r="H196" s="4"/>
      <c r="I196" s="4"/>
      <c r="J196" s="4"/>
    </row>
    <row r="197" spans="1:10">
      <c r="A197" s="14"/>
      <c r="C197" s="4"/>
      <c r="E197" s="4"/>
      <c r="F197" s="4"/>
      <c r="H197" s="4"/>
      <c r="I197" s="4"/>
      <c r="J197" s="4"/>
    </row>
    <row r="198" spans="1:10">
      <c r="A198" s="14"/>
      <c r="C198" s="4"/>
      <c r="E198" s="4"/>
      <c r="F198" s="4"/>
      <c r="H198" s="4"/>
      <c r="I198" s="4"/>
      <c r="J198" s="4"/>
    </row>
    <row r="199" spans="1:10">
      <c r="A199" s="14"/>
      <c r="C199" s="4"/>
      <c r="E199" s="4"/>
      <c r="F199" s="4"/>
      <c r="H199" s="4"/>
      <c r="I199" s="4"/>
      <c r="J199" s="4"/>
    </row>
    <row r="200" spans="1:10">
      <c r="A200" s="14"/>
      <c r="C200" s="4"/>
      <c r="E200" s="4"/>
      <c r="F200" s="4"/>
      <c r="H200" s="4"/>
      <c r="I200" s="4"/>
      <c r="J200" s="4"/>
    </row>
    <row r="201" spans="1:10">
      <c r="A201" s="14"/>
      <c r="C201" s="4"/>
      <c r="E201" s="4"/>
      <c r="F201" s="4"/>
      <c r="H201" s="4"/>
      <c r="I201" s="4"/>
      <c r="J201" s="4"/>
    </row>
    <row r="202" spans="1:10">
      <c r="A202" s="14"/>
      <c r="C202" s="4"/>
      <c r="E202" s="4"/>
      <c r="F202" s="4"/>
      <c r="H202" s="4"/>
      <c r="I202" s="4"/>
      <c r="J202" s="4"/>
    </row>
    <row r="203" spans="1:10">
      <c r="A203" s="14"/>
      <c r="C203" s="4"/>
      <c r="E203" s="4"/>
      <c r="F203" s="4"/>
      <c r="H203" s="4"/>
      <c r="I203" s="4"/>
      <c r="J203" s="4"/>
    </row>
    <row r="204" spans="1:10">
      <c r="A204" s="14"/>
      <c r="C204" s="4"/>
      <c r="E204" s="4"/>
      <c r="F204" s="4"/>
      <c r="H204" s="4"/>
      <c r="I204" s="4"/>
      <c r="J204" s="4"/>
    </row>
    <row r="205" spans="1:10">
      <c r="A205" s="14"/>
      <c r="C205" s="4"/>
      <c r="E205" s="4"/>
      <c r="F205" s="4"/>
      <c r="H205" s="4"/>
      <c r="I205" s="4"/>
      <c r="J205" s="4"/>
    </row>
    <row r="206" spans="1:10">
      <c r="A206" s="14"/>
      <c r="C206" s="4"/>
      <c r="E206" s="4"/>
      <c r="F206" s="4"/>
      <c r="H206" s="4"/>
      <c r="I206" s="4"/>
      <c r="J206" s="4"/>
    </row>
    <row r="207" spans="1:10">
      <c r="A207" s="14"/>
      <c r="C207" s="4"/>
      <c r="E207" s="4"/>
      <c r="F207" s="4"/>
      <c r="H207" s="4"/>
      <c r="I207" s="4"/>
      <c r="J207" s="4"/>
    </row>
    <row r="208" spans="1:10">
      <c r="A208" s="14"/>
      <c r="C208" s="4"/>
      <c r="E208" s="4"/>
      <c r="F208" s="4"/>
      <c r="H208" s="4"/>
      <c r="I208" s="4"/>
      <c r="J208" s="4"/>
    </row>
    <row r="209" spans="1:10">
      <c r="A209" s="14"/>
      <c r="C209" s="4"/>
      <c r="E209" s="4"/>
      <c r="F209" s="4"/>
      <c r="H209" s="4"/>
      <c r="I209" s="4"/>
      <c r="J209" s="4"/>
    </row>
    <row r="210" spans="1:10">
      <c r="A210" s="14"/>
      <c r="C210" s="4"/>
      <c r="E210" s="4"/>
      <c r="F210" s="4"/>
      <c r="H210" s="4"/>
      <c r="I210" s="4"/>
      <c r="J210" s="4"/>
    </row>
    <row r="211" spans="1:10">
      <c r="A211" s="14"/>
      <c r="C211" s="4"/>
      <c r="E211" s="4"/>
      <c r="F211" s="4"/>
      <c r="H211" s="4"/>
      <c r="I211" s="4"/>
      <c r="J211" s="4"/>
    </row>
    <row r="212" spans="1:10">
      <c r="A212" s="14"/>
      <c r="C212" s="4"/>
      <c r="E212" s="4"/>
      <c r="F212" s="4"/>
      <c r="H212" s="4"/>
      <c r="I212" s="4"/>
      <c r="J212" s="4"/>
    </row>
    <row r="213" spans="1:10">
      <c r="A213" s="14"/>
      <c r="C213" s="4"/>
      <c r="E213" s="4"/>
      <c r="F213" s="4"/>
      <c r="H213" s="4"/>
      <c r="I213" s="4"/>
      <c r="J213" s="4"/>
    </row>
    <row r="214" spans="1:10">
      <c r="A214" s="14"/>
      <c r="C214" s="4"/>
      <c r="E214" s="4"/>
      <c r="F214" s="4"/>
      <c r="H214" s="4"/>
      <c r="I214" s="4"/>
      <c r="J214" s="4"/>
    </row>
    <row r="215" spans="1:10">
      <c r="A215" s="14"/>
      <c r="C215" s="4"/>
      <c r="E215" s="4"/>
      <c r="F215" s="4"/>
      <c r="H215" s="4"/>
      <c r="I215" s="4"/>
      <c r="J215" s="4"/>
    </row>
    <row r="216" spans="1:10">
      <c r="A216" s="14"/>
      <c r="C216" s="4"/>
      <c r="E216" s="4"/>
      <c r="F216" s="4"/>
      <c r="H216" s="4"/>
      <c r="I216" s="4"/>
      <c r="J216" s="4"/>
    </row>
    <row r="217" spans="1:10">
      <c r="A217" s="14"/>
      <c r="C217" s="4"/>
      <c r="E217" s="4"/>
      <c r="F217" s="4"/>
      <c r="H217" s="4"/>
      <c r="I217" s="4"/>
      <c r="J217" s="4"/>
    </row>
    <row r="218" spans="1:10">
      <c r="A218" s="14"/>
      <c r="C218" s="4"/>
      <c r="E218" s="4"/>
      <c r="F218" s="4"/>
      <c r="H218" s="4"/>
      <c r="I218" s="4"/>
      <c r="J218" s="4"/>
    </row>
    <row r="219" spans="1:10">
      <c r="A219" s="14"/>
      <c r="C219" s="4"/>
      <c r="E219" s="4"/>
      <c r="F219" s="4"/>
      <c r="H219" s="4"/>
      <c r="I219" s="4"/>
      <c r="J219" s="4"/>
    </row>
    <row r="220" spans="1:10">
      <c r="A220" s="14"/>
      <c r="C220" s="4"/>
      <c r="E220" s="4"/>
      <c r="F220" s="4"/>
      <c r="H220" s="4"/>
      <c r="I220" s="4"/>
      <c r="J220" s="4"/>
    </row>
    <row r="221" spans="1:10">
      <c r="A221" s="14"/>
      <c r="C221" s="4"/>
      <c r="E221" s="4"/>
      <c r="F221" s="4"/>
      <c r="H221" s="4"/>
      <c r="I221" s="4"/>
      <c r="J221" s="4"/>
    </row>
    <row r="222" spans="1:10">
      <c r="A222" s="14"/>
      <c r="C222" s="4"/>
      <c r="E222" s="4"/>
      <c r="F222" s="4"/>
      <c r="H222" s="4"/>
      <c r="I222" s="4"/>
      <c r="J222" s="4"/>
    </row>
    <row r="223" spans="1:10">
      <c r="A223" s="14"/>
      <c r="C223" s="4"/>
      <c r="E223" s="4"/>
      <c r="F223" s="4"/>
      <c r="H223" s="4"/>
      <c r="I223" s="4"/>
      <c r="J223" s="4"/>
    </row>
    <row r="224" spans="1:10">
      <c r="A224" s="14"/>
      <c r="C224" s="4"/>
      <c r="E224" s="4"/>
      <c r="F224" s="4"/>
      <c r="H224" s="4"/>
      <c r="I224" s="4"/>
      <c r="J224" s="4"/>
    </row>
    <row r="225" spans="1:10">
      <c r="A225" s="14"/>
      <c r="C225" s="4"/>
      <c r="E225" s="4"/>
      <c r="F225" s="4"/>
      <c r="H225" s="4"/>
      <c r="I225" s="4"/>
      <c r="J225" s="4"/>
    </row>
    <row r="226" spans="1:10">
      <c r="A226" s="14"/>
      <c r="C226" s="4"/>
      <c r="E226" s="4"/>
      <c r="F226" s="4"/>
      <c r="H226" s="4"/>
      <c r="I226" s="4"/>
      <c r="J226" s="4"/>
    </row>
    <row r="227" spans="1:10">
      <c r="A227" s="14"/>
      <c r="C227" s="4"/>
      <c r="E227" s="4"/>
      <c r="F227" s="4"/>
      <c r="H227" s="4"/>
      <c r="I227" s="4"/>
      <c r="J227" s="4"/>
    </row>
    <row r="228" spans="1:10">
      <c r="A228" s="14"/>
      <c r="C228" s="4"/>
      <c r="E228" s="4"/>
      <c r="F228" s="4"/>
      <c r="H228" s="4"/>
      <c r="I228" s="4"/>
      <c r="J228" s="4"/>
    </row>
    <row r="229" spans="1:10">
      <c r="A229" s="14"/>
      <c r="C229" s="4"/>
      <c r="E229" s="4"/>
      <c r="F229" s="4"/>
      <c r="H229" s="4"/>
      <c r="I229" s="4"/>
      <c r="J229" s="4"/>
    </row>
    <row r="230" spans="1:10">
      <c r="A230" s="14"/>
      <c r="C230" s="4"/>
      <c r="E230" s="4"/>
      <c r="F230" s="4"/>
      <c r="H230" s="4"/>
      <c r="I230" s="4"/>
      <c r="J230" s="4"/>
    </row>
    <row r="231" spans="1:10">
      <c r="A231" s="14"/>
      <c r="C231" s="4"/>
      <c r="E231" s="4"/>
      <c r="F231" s="4"/>
      <c r="H231" s="4"/>
      <c r="I231" s="4"/>
      <c r="J231" s="4"/>
    </row>
    <row r="232" spans="1:10">
      <c r="A232" s="14"/>
      <c r="C232" s="4"/>
      <c r="E232" s="4"/>
      <c r="F232" s="4"/>
      <c r="H232" s="4"/>
      <c r="I232" s="4"/>
      <c r="J232" s="4"/>
    </row>
    <row r="233" spans="1:10">
      <c r="A233" s="14"/>
      <c r="C233" s="4"/>
      <c r="E233" s="4"/>
      <c r="F233" s="4"/>
      <c r="H233" s="4"/>
      <c r="I233" s="4"/>
      <c r="J233" s="4"/>
    </row>
    <row r="234" spans="1:10">
      <c r="A234" s="14"/>
      <c r="C234" s="4"/>
      <c r="E234" s="4"/>
      <c r="F234" s="4"/>
      <c r="H234" s="4"/>
      <c r="I234" s="4"/>
      <c r="J234" s="4"/>
    </row>
    <row r="235" spans="1:10">
      <c r="A235" s="14"/>
      <c r="C235" s="4"/>
      <c r="E235" s="4"/>
      <c r="F235" s="4"/>
      <c r="H235" s="4"/>
      <c r="I235" s="4"/>
      <c r="J235" s="4"/>
    </row>
    <row r="236" spans="1:10">
      <c r="A236" s="14"/>
      <c r="C236" s="4"/>
      <c r="E236" s="4"/>
      <c r="F236" s="4"/>
      <c r="H236" s="4"/>
      <c r="I236" s="4"/>
      <c r="J236" s="4"/>
    </row>
    <row r="237" spans="1:10">
      <c r="A237" s="14"/>
      <c r="C237" s="4"/>
      <c r="E237" s="4"/>
      <c r="F237" s="4"/>
      <c r="H237" s="4"/>
      <c r="I237" s="4"/>
      <c r="J237" s="4"/>
    </row>
    <row r="238" spans="1:10">
      <c r="A238" s="14"/>
      <c r="C238" s="4"/>
      <c r="E238" s="4"/>
      <c r="F238" s="4"/>
      <c r="H238" s="4"/>
      <c r="I238" s="4"/>
      <c r="J238" s="4"/>
    </row>
    <row r="239" spans="1:10">
      <c r="A239" s="14"/>
      <c r="C239" s="4"/>
      <c r="E239" s="4"/>
      <c r="F239" s="4"/>
      <c r="H239" s="4"/>
      <c r="I239" s="4"/>
      <c r="J239" s="4"/>
    </row>
    <row r="240" spans="1:10">
      <c r="A240" s="14"/>
      <c r="C240" s="4"/>
      <c r="E240" s="4"/>
      <c r="F240" s="4"/>
      <c r="H240" s="4"/>
      <c r="I240" s="4"/>
      <c r="J240" s="4"/>
    </row>
    <row r="241" spans="1:10">
      <c r="A241" s="14"/>
      <c r="C241" s="4"/>
      <c r="E241" s="4"/>
      <c r="F241" s="4"/>
      <c r="H241" s="4"/>
      <c r="I241" s="4"/>
      <c r="J241" s="4"/>
    </row>
    <row r="242" spans="1:10">
      <c r="A242" s="14"/>
      <c r="C242" s="4"/>
      <c r="E242" s="4"/>
      <c r="F242" s="4"/>
      <c r="H242" s="4"/>
      <c r="I242" s="4"/>
      <c r="J242" s="4"/>
    </row>
    <row r="243" spans="1:10">
      <c r="A243" s="14"/>
      <c r="C243" s="4"/>
      <c r="E243" s="4"/>
      <c r="F243" s="4"/>
      <c r="H243" s="4"/>
      <c r="I243" s="4"/>
      <c r="J243" s="4"/>
    </row>
    <row r="244" spans="1:10">
      <c r="A244" s="14"/>
      <c r="C244" s="4"/>
      <c r="E244" s="4"/>
      <c r="F244" s="4"/>
      <c r="H244" s="4"/>
      <c r="I244" s="4"/>
      <c r="J244" s="4"/>
    </row>
    <row r="245" spans="1:10">
      <c r="A245" s="14"/>
      <c r="C245" s="4"/>
      <c r="E245" s="4"/>
      <c r="F245" s="4"/>
      <c r="H245" s="4"/>
      <c r="I245" s="4"/>
      <c r="J245" s="4"/>
    </row>
    <row r="246" spans="1:10">
      <c r="A246" s="14"/>
      <c r="C246" s="4"/>
      <c r="E246" s="4"/>
      <c r="F246" s="4"/>
      <c r="H246" s="4"/>
      <c r="I246" s="4"/>
      <c r="J246" s="4"/>
    </row>
    <row r="247" spans="1:10">
      <c r="A247" s="14"/>
      <c r="C247" s="4"/>
      <c r="E247" s="4"/>
      <c r="F247" s="4"/>
      <c r="H247" s="4"/>
      <c r="I247" s="4"/>
      <c r="J247" s="4"/>
    </row>
    <row r="248" spans="1:10">
      <c r="A248" s="14"/>
      <c r="C248" s="4"/>
      <c r="E248" s="4"/>
      <c r="F248" s="4"/>
      <c r="H248" s="4"/>
      <c r="I248" s="4"/>
      <c r="J248" s="4"/>
    </row>
    <row r="249" spans="1:10">
      <c r="A249" s="14"/>
      <c r="C249" s="4"/>
      <c r="E249" s="4"/>
      <c r="F249" s="4"/>
      <c r="H249" s="4"/>
      <c r="I249" s="4"/>
      <c r="J249" s="4"/>
    </row>
    <row r="250" spans="1:10">
      <c r="A250" s="14"/>
      <c r="C250" s="4"/>
      <c r="E250" s="4"/>
      <c r="F250" s="4"/>
      <c r="H250" s="4"/>
      <c r="I250" s="4"/>
      <c r="J250" s="4"/>
    </row>
    <row r="251" spans="1:10">
      <c r="A251" s="14"/>
      <c r="C251" s="4"/>
      <c r="E251" s="4"/>
      <c r="F251" s="4"/>
      <c r="H251" s="4"/>
      <c r="I251" s="4"/>
      <c r="J251" s="4"/>
    </row>
    <row r="252" spans="1:10">
      <c r="A252" s="14"/>
      <c r="C252" s="4"/>
      <c r="E252" s="4"/>
      <c r="F252" s="4"/>
      <c r="H252" s="4"/>
      <c r="I252" s="4"/>
      <c r="J252" s="4"/>
    </row>
    <row r="253" spans="1:10">
      <c r="A253" s="14"/>
      <c r="C253" s="4"/>
      <c r="E253" s="4"/>
      <c r="F253" s="4"/>
      <c r="H253" s="4"/>
      <c r="I253" s="4"/>
      <c r="J253" s="4"/>
    </row>
    <row r="254" spans="1:10">
      <c r="A254" s="14"/>
      <c r="C254" s="4"/>
      <c r="E254" s="4"/>
      <c r="F254" s="4"/>
      <c r="H254" s="4"/>
      <c r="I254" s="4"/>
      <c r="J254" s="4"/>
    </row>
    <row r="255" spans="1:10">
      <c r="A255" s="14"/>
      <c r="C255" s="4"/>
      <c r="E255" s="4"/>
      <c r="F255" s="4"/>
      <c r="H255" s="4"/>
      <c r="I255" s="4"/>
      <c r="J255" s="4"/>
    </row>
    <row r="256" spans="1:10">
      <c r="A256" s="14"/>
      <c r="C256" s="4"/>
      <c r="E256" s="4"/>
      <c r="F256" s="4"/>
      <c r="H256" s="4"/>
      <c r="I256" s="4"/>
      <c r="J256" s="4"/>
    </row>
    <row r="257" spans="1:10">
      <c r="A257" s="14"/>
      <c r="C257" s="4"/>
      <c r="E257" s="4"/>
      <c r="F257" s="4"/>
      <c r="H257" s="4"/>
      <c r="I257" s="4"/>
      <c r="J257" s="4"/>
    </row>
    <row r="258" spans="1:10">
      <c r="A258" s="14"/>
      <c r="C258" s="4"/>
      <c r="E258" s="4"/>
      <c r="F258" s="4"/>
      <c r="H258" s="4"/>
      <c r="I258" s="4"/>
      <c r="J258" s="4"/>
    </row>
    <row r="259" spans="1:10">
      <c r="A259" s="14"/>
      <c r="C259" s="4"/>
      <c r="E259" s="4"/>
      <c r="F259" s="4"/>
      <c r="H259" s="4"/>
      <c r="I259" s="4"/>
      <c r="J259" s="4"/>
    </row>
    <row r="260" spans="1:10">
      <c r="A260" s="14"/>
      <c r="C260" s="4"/>
      <c r="E260" s="4"/>
      <c r="F260" s="4"/>
      <c r="H260" s="4"/>
      <c r="I260" s="4"/>
      <c r="J260" s="4"/>
    </row>
    <row r="261" spans="1:10">
      <c r="A261" s="14"/>
      <c r="C261" s="4"/>
      <c r="E261" s="4"/>
      <c r="F261" s="4"/>
      <c r="H261" s="4"/>
      <c r="I261" s="4"/>
      <c r="J261" s="4"/>
    </row>
    <row r="262" spans="1:10">
      <c r="A262" s="14"/>
      <c r="C262" s="4"/>
      <c r="E262" s="4"/>
      <c r="F262" s="4"/>
      <c r="H262" s="4"/>
      <c r="I262" s="4"/>
      <c r="J262" s="4"/>
    </row>
    <row r="263" spans="1:10">
      <c r="A263" s="14"/>
      <c r="C263" s="4"/>
      <c r="E263" s="4"/>
      <c r="F263" s="4"/>
      <c r="H263" s="4"/>
      <c r="I263" s="4"/>
      <c r="J263" s="4"/>
    </row>
    <row r="264" spans="1:10">
      <c r="A264" s="14"/>
      <c r="C264" s="4"/>
      <c r="E264" s="4"/>
      <c r="F264" s="4"/>
      <c r="H264" s="4"/>
      <c r="I264" s="4"/>
      <c r="J264" s="4"/>
    </row>
    <row r="265" spans="1:10">
      <c r="A265" s="14"/>
      <c r="C265" s="4"/>
      <c r="E265" s="4"/>
      <c r="F265" s="4"/>
      <c r="H265" s="4"/>
      <c r="I265" s="4"/>
      <c r="J265" s="4"/>
    </row>
    <row r="266" spans="1:10">
      <c r="A266" s="14"/>
      <c r="C266" s="4"/>
      <c r="E266" s="4"/>
      <c r="F266" s="4"/>
      <c r="H266" s="4"/>
      <c r="I266" s="4"/>
      <c r="J266" s="4"/>
    </row>
    <row r="267" spans="1:10">
      <c r="A267" s="14"/>
      <c r="C267" s="4"/>
      <c r="E267" s="4"/>
      <c r="F267" s="4"/>
      <c r="H267" s="4"/>
      <c r="I267" s="4"/>
      <c r="J267" s="4"/>
    </row>
    <row r="268" spans="1:10">
      <c r="A268" s="14"/>
      <c r="C268" s="4"/>
      <c r="E268" s="4"/>
      <c r="F268" s="4"/>
      <c r="H268" s="4"/>
      <c r="I268" s="4"/>
      <c r="J268" s="4"/>
    </row>
    <row r="269" spans="1:10">
      <c r="A269" s="14"/>
      <c r="C269" s="4"/>
      <c r="E269" s="4"/>
      <c r="F269" s="4"/>
      <c r="H269" s="4"/>
      <c r="I269" s="4"/>
      <c r="J269" s="4"/>
    </row>
    <row r="270" spans="1:10">
      <c r="A270" s="14"/>
      <c r="C270" s="4"/>
      <c r="E270" s="4"/>
      <c r="F270" s="4"/>
      <c r="H270" s="4"/>
      <c r="I270" s="4"/>
      <c r="J270" s="4"/>
    </row>
    <row r="271" spans="1:10">
      <c r="A271" s="14"/>
      <c r="C271" s="4"/>
      <c r="E271" s="4"/>
      <c r="F271" s="4"/>
      <c r="H271" s="4"/>
      <c r="I271" s="4"/>
      <c r="J271" s="4"/>
    </row>
    <row r="272" spans="1:10">
      <c r="A272" s="14"/>
      <c r="C272" s="4"/>
      <c r="E272" s="4"/>
      <c r="F272" s="4"/>
      <c r="H272" s="4"/>
      <c r="I272" s="4"/>
      <c r="J272" s="4"/>
    </row>
    <row r="273" spans="1:10">
      <c r="A273" s="14"/>
      <c r="C273" s="4"/>
      <c r="E273" s="4"/>
      <c r="F273" s="4"/>
      <c r="H273" s="4"/>
      <c r="I273" s="4"/>
      <c r="J273" s="4"/>
    </row>
    <row r="274" spans="1:10">
      <c r="A274" s="14"/>
      <c r="C274" s="4"/>
      <c r="E274" s="4"/>
      <c r="F274" s="4"/>
      <c r="H274" s="4"/>
      <c r="I274" s="4"/>
      <c r="J274" s="4"/>
    </row>
    <row r="275" spans="1:10">
      <c r="A275" s="14"/>
      <c r="C275" s="4"/>
      <c r="E275" s="4"/>
      <c r="F275" s="4"/>
      <c r="H275" s="4"/>
      <c r="I275" s="4"/>
      <c r="J275" s="4"/>
    </row>
    <row r="276" spans="1:10">
      <c r="A276" s="14"/>
      <c r="C276" s="4"/>
      <c r="E276" s="4"/>
      <c r="F276" s="4"/>
      <c r="H276" s="4"/>
      <c r="I276" s="4"/>
      <c r="J276" s="4"/>
    </row>
    <row r="277" spans="1:10">
      <c r="A277" s="14"/>
      <c r="C277" s="4"/>
      <c r="E277" s="4"/>
      <c r="F277" s="4"/>
      <c r="H277" s="4"/>
      <c r="I277" s="4"/>
      <c r="J277" s="4"/>
    </row>
    <row r="278" spans="1:10">
      <c r="A278" s="14"/>
      <c r="C278" s="4"/>
      <c r="E278" s="4"/>
      <c r="F278" s="4"/>
      <c r="H278" s="4"/>
      <c r="I278" s="4"/>
      <c r="J278" s="4"/>
    </row>
    <row r="279" spans="1:10">
      <c r="A279" s="14"/>
      <c r="C279" s="4"/>
      <c r="E279" s="4"/>
      <c r="F279" s="4"/>
      <c r="H279" s="4"/>
      <c r="I279" s="4"/>
      <c r="J279" s="4"/>
    </row>
    <row r="280" spans="1:10">
      <c r="A280" s="14"/>
      <c r="C280" s="4"/>
      <c r="E280" s="4"/>
      <c r="F280" s="4"/>
      <c r="H280" s="4"/>
      <c r="I280" s="4"/>
      <c r="J280" s="4"/>
    </row>
    <row r="281" spans="1:10">
      <c r="A281" s="14"/>
      <c r="C281" s="4"/>
      <c r="E281" s="4"/>
      <c r="F281" s="4"/>
      <c r="H281" s="4"/>
      <c r="I281" s="4"/>
      <c r="J281" s="4"/>
    </row>
    <row r="282" spans="1:10">
      <c r="A282" s="14"/>
      <c r="C282" s="4"/>
      <c r="E282" s="4"/>
      <c r="F282" s="4"/>
      <c r="H282" s="4"/>
      <c r="I282" s="4"/>
      <c r="J282" s="4"/>
    </row>
    <row r="283" spans="1:10">
      <c r="A283" s="14"/>
      <c r="C283" s="4"/>
      <c r="E283" s="4"/>
      <c r="F283" s="4"/>
      <c r="H283" s="4"/>
      <c r="I283" s="4"/>
      <c r="J283" s="4"/>
    </row>
    <row r="284" spans="1:10">
      <c r="A284" s="14"/>
      <c r="C284" s="4"/>
      <c r="E284" s="4"/>
      <c r="F284" s="4"/>
      <c r="H284" s="4"/>
      <c r="I284" s="4"/>
      <c r="J284" s="4"/>
    </row>
    <row r="285" spans="1:10">
      <c r="A285" s="14"/>
      <c r="C285" s="4"/>
      <c r="E285" s="4"/>
      <c r="F285" s="4"/>
      <c r="H285" s="4"/>
      <c r="I285" s="4"/>
      <c r="J285" s="4"/>
    </row>
    <row r="286" spans="1:10">
      <c r="A286" s="14"/>
      <c r="C286" s="4"/>
      <c r="E286" s="4"/>
      <c r="F286" s="4"/>
      <c r="H286" s="4"/>
      <c r="I286" s="4"/>
      <c r="J286" s="4"/>
    </row>
    <row r="287" spans="1:10">
      <c r="A287" s="14"/>
      <c r="C287" s="4"/>
      <c r="E287" s="4"/>
      <c r="F287" s="4"/>
      <c r="H287" s="4"/>
      <c r="I287" s="4"/>
      <c r="J287" s="4"/>
    </row>
    <row r="288" spans="1:10">
      <c r="A288" s="14"/>
      <c r="C288" s="4"/>
      <c r="E288" s="4"/>
      <c r="F288" s="4"/>
      <c r="H288" s="4"/>
      <c r="I288" s="4"/>
      <c r="J288" s="4"/>
    </row>
    <row r="289" spans="1:10">
      <c r="A289" s="14"/>
      <c r="C289" s="4"/>
      <c r="E289" s="4"/>
      <c r="F289" s="4"/>
      <c r="H289" s="4"/>
      <c r="I289" s="4"/>
      <c r="J289" s="4"/>
    </row>
    <row r="290" spans="1:10">
      <c r="A290" s="14"/>
      <c r="C290" s="4"/>
      <c r="E290" s="4"/>
      <c r="F290" s="4"/>
      <c r="H290" s="4"/>
      <c r="I290" s="4"/>
      <c r="J290" s="4"/>
    </row>
    <row r="291" spans="1:10">
      <c r="A291" s="14"/>
      <c r="C291" s="4"/>
      <c r="E291" s="4"/>
      <c r="F291" s="4"/>
      <c r="H291" s="4"/>
      <c r="I291" s="4"/>
      <c r="J291" s="4"/>
    </row>
    <row r="292" spans="1:10">
      <c r="A292" s="14"/>
      <c r="C292" s="4"/>
      <c r="E292" s="4"/>
      <c r="F292" s="4"/>
      <c r="H292" s="4"/>
      <c r="I292" s="4"/>
      <c r="J292" s="4"/>
    </row>
    <row r="293" spans="1:10">
      <c r="A293" s="14"/>
      <c r="C293" s="4"/>
      <c r="E293" s="4"/>
      <c r="F293" s="4"/>
      <c r="H293" s="4"/>
      <c r="I293" s="4"/>
      <c r="J293" s="4"/>
    </row>
    <row r="294" spans="1:10">
      <c r="A294" s="14"/>
      <c r="C294" s="4"/>
      <c r="E294" s="4"/>
      <c r="F294" s="4"/>
      <c r="H294" s="4"/>
      <c r="I294" s="4"/>
      <c r="J294" s="4"/>
    </row>
    <row r="295" spans="1:10">
      <c r="A295" s="14"/>
      <c r="C295" s="4"/>
      <c r="E295" s="4"/>
      <c r="F295" s="4"/>
      <c r="H295" s="4"/>
      <c r="I295" s="4"/>
      <c r="J295" s="4"/>
    </row>
    <row r="296" spans="1:10">
      <c r="A296" s="14"/>
      <c r="C296" s="4"/>
      <c r="E296" s="4"/>
      <c r="F296" s="4"/>
      <c r="H296" s="4"/>
      <c r="I296" s="4"/>
      <c r="J296" s="4"/>
    </row>
    <row r="297" spans="1:10">
      <c r="A297" s="14"/>
      <c r="C297" s="4"/>
      <c r="E297" s="4"/>
      <c r="F297" s="4"/>
      <c r="H297" s="4"/>
      <c r="I297" s="4"/>
      <c r="J297" s="4"/>
    </row>
    <row r="298" spans="1:10">
      <c r="A298" s="14"/>
      <c r="C298" s="4"/>
      <c r="E298" s="4"/>
      <c r="F298" s="4"/>
      <c r="H298" s="4"/>
      <c r="I298" s="4"/>
      <c r="J298" s="4"/>
    </row>
    <row r="299" spans="1:10">
      <c r="A299" s="14"/>
      <c r="C299" s="4"/>
      <c r="E299" s="4"/>
      <c r="F299" s="4"/>
      <c r="H299" s="4"/>
      <c r="I299" s="4"/>
      <c r="J299" s="4"/>
    </row>
    <row r="300" spans="1:10">
      <c r="A300" s="14"/>
      <c r="C300" s="4"/>
      <c r="E300" s="4"/>
      <c r="F300" s="4"/>
      <c r="H300" s="4"/>
      <c r="I300" s="4"/>
      <c r="J300" s="4"/>
    </row>
    <row r="301" spans="1:10">
      <c r="A301" s="14"/>
      <c r="C301" s="4"/>
      <c r="E301" s="4"/>
      <c r="F301" s="4"/>
      <c r="H301" s="4"/>
      <c r="I301" s="4"/>
      <c r="J301" s="4"/>
    </row>
    <row r="302" spans="1:10">
      <c r="A302" s="14"/>
      <c r="C302" s="4"/>
      <c r="E302" s="4"/>
      <c r="F302" s="4"/>
      <c r="H302" s="4"/>
      <c r="I302" s="4"/>
      <c r="J302" s="4"/>
    </row>
    <row r="303" spans="1:10">
      <c r="A303" s="14"/>
      <c r="C303" s="4"/>
      <c r="E303" s="4"/>
      <c r="F303" s="4"/>
      <c r="H303" s="4"/>
      <c r="I303" s="4"/>
      <c r="J303" s="4"/>
    </row>
    <row r="304" spans="1:10">
      <c r="A304" s="14"/>
      <c r="C304" s="4"/>
      <c r="E304" s="4"/>
      <c r="F304" s="4"/>
      <c r="H304" s="4"/>
      <c r="I304" s="4"/>
      <c r="J304" s="4"/>
    </row>
    <row r="305" spans="1:10">
      <c r="A305" s="14"/>
      <c r="C305" s="4"/>
      <c r="E305" s="4"/>
      <c r="F305" s="4"/>
      <c r="H305" s="4"/>
      <c r="I305" s="4"/>
      <c r="J305" s="4"/>
    </row>
    <row r="306" spans="1:10">
      <c r="A306" s="14"/>
      <c r="C306" s="4"/>
      <c r="E306" s="4"/>
      <c r="F306" s="4"/>
      <c r="H306" s="4"/>
      <c r="I306" s="4"/>
      <c r="J306" s="4"/>
    </row>
    <row r="307" spans="1:10">
      <c r="A307" s="14"/>
      <c r="C307" s="4"/>
      <c r="E307" s="4"/>
      <c r="F307" s="4"/>
      <c r="H307" s="4"/>
      <c r="I307" s="4"/>
      <c r="J307" s="4"/>
    </row>
    <row r="308" spans="1:10">
      <c r="A308" s="14"/>
      <c r="C308" s="4"/>
      <c r="E308" s="4"/>
      <c r="F308" s="4"/>
      <c r="H308" s="4"/>
      <c r="I308" s="4"/>
      <c r="J308" s="4"/>
    </row>
    <row r="309" spans="1:10">
      <c r="A309" s="14"/>
      <c r="C309" s="4"/>
      <c r="E309" s="4"/>
      <c r="F309" s="4"/>
      <c r="H309" s="4"/>
      <c r="I309" s="4"/>
      <c r="J309" s="4"/>
    </row>
    <row r="310" spans="1:10">
      <c r="A310" s="14"/>
      <c r="C310" s="4"/>
      <c r="E310" s="4"/>
      <c r="F310" s="4"/>
      <c r="H310" s="4"/>
      <c r="I310" s="4"/>
      <c r="J310" s="4"/>
    </row>
    <row r="311" spans="1:10">
      <c r="A311" s="14"/>
      <c r="C311" s="4"/>
      <c r="E311" s="4"/>
      <c r="F311" s="4"/>
      <c r="H311" s="4"/>
      <c r="I311" s="4"/>
      <c r="J311" s="4"/>
    </row>
    <row r="312" spans="1:10">
      <c r="A312" s="14"/>
      <c r="C312" s="4"/>
      <c r="E312" s="4"/>
      <c r="F312" s="4"/>
      <c r="H312" s="4"/>
      <c r="I312" s="4"/>
      <c r="J312" s="4"/>
    </row>
    <row r="313" spans="1:10">
      <c r="A313" s="14"/>
      <c r="C313" s="4"/>
      <c r="E313" s="4"/>
      <c r="F313" s="4"/>
      <c r="H313" s="4"/>
      <c r="I313" s="4"/>
      <c r="J313" s="4"/>
    </row>
    <row r="314" spans="1:10">
      <c r="A314" s="14"/>
      <c r="C314" s="4"/>
      <c r="E314" s="4"/>
      <c r="F314" s="4"/>
      <c r="H314" s="4"/>
      <c r="I314" s="4"/>
      <c r="J314" s="4"/>
    </row>
    <row r="315" spans="1:10">
      <c r="A315" s="14"/>
      <c r="C315" s="4"/>
      <c r="E315" s="4"/>
      <c r="F315" s="4"/>
      <c r="H315" s="4"/>
      <c r="I315" s="4"/>
      <c r="J315" s="4"/>
    </row>
    <row r="316" spans="1:10">
      <c r="A316" s="14"/>
      <c r="C316" s="4"/>
      <c r="E316" s="4"/>
      <c r="F316" s="4"/>
      <c r="H316" s="4"/>
      <c r="I316" s="4"/>
      <c r="J316" s="4"/>
    </row>
    <row r="317" spans="1:10">
      <c r="A317" s="14"/>
      <c r="C317" s="4"/>
      <c r="E317" s="4"/>
      <c r="F317" s="4"/>
      <c r="H317" s="4"/>
      <c r="I317" s="4"/>
      <c r="J317" s="4"/>
    </row>
    <row r="318" spans="1:10">
      <c r="A318" s="14"/>
      <c r="C318" s="4"/>
      <c r="E318" s="4"/>
      <c r="F318" s="4"/>
      <c r="H318" s="4"/>
      <c r="I318" s="4"/>
      <c r="J318" s="4"/>
    </row>
    <row r="319" spans="1:10">
      <c r="A319" s="14"/>
      <c r="C319" s="4"/>
      <c r="E319" s="4"/>
      <c r="F319" s="4"/>
      <c r="H319" s="4"/>
      <c r="I319" s="4"/>
      <c r="J319" s="4"/>
    </row>
    <row r="320" spans="1:10">
      <c r="A320" s="14"/>
      <c r="C320" s="4"/>
      <c r="E320" s="4"/>
      <c r="F320" s="4"/>
      <c r="H320" s="4"/>
      <c r="I320" s="4"/>
      <c r="J320" s="4"/>
    </row>
    <row r="321" spans="1:10">
      <c r="A321" s="14"/>
      <c r="C321" s="4"/>
      <c r="E321" s="4"/>
      <c r="F321" s="4"/>
      <c r="H321" s="4"/>
      <c r="I321" s="4"/>
      <c r="J321" s="4"/>
    </row>
    <row r="322" spans="1:10">
      <c r="A322" s="14"/>
      <c r="C322" s="4"/>
      <c r="E322" s="4"/>
      <c r="F322" s="4"/>
      <c r="H322" s="4"/>
      <c r="I322" s="4"/>
      <c r="J322" s="4"/>
    </row>
    <row r="323" spans="1:10">
      <c r="A323" s="14"/>
      <c r="C323" s="4"/>
      <c r="E323" s="4"/>
      <c r="F323" s="4"/>
      <c r="H323" s="4"/>
      <c r="I323" s="4"/>
      <c r="J323" s="4"/>
    </row>
    <row r="324" spans="1:10">
      <c r="A324" s="14"/>
      <c r="C324" s="4"/>
      <c r="E324" s="4"/>
      <c r="F324" s="4"/>
      <c r="H324" s="4"/>
      <c r="I324" s="4"/>
      <c r="J324" s="4"/>
    </row>
    <row r="325" spans="1:10">
      <c r="A325" s="14"/>
      <c r="C325" s="4"/>
      <c r="E325" s="4"/>
      <c r="F325" s="4"/>
      <c r="H325" s="4"/>
      <c r="I325" s="4"/>
      <c r="J325" s="4"/>
    </row>
    <row r="326" spans="1:10">
      <c r="A326" s="14"/>
      <c r="C326" s="4"/>
      <c r="E326" s="4"/>
      <c r="F326" s="4"/>
      <c r="H326" s="4"/>
      <c r="I326" s="4"/>
      <c r="J326" s="4"/>
    </row>
    <row r="327" spans="1:10">
      <c r="A327" s="14"/>
      <c r="C327" s="4"/>
      <c r="E327" s="4"/>
      <c r="F327" s="4"/>
      <c r="H327" s="4"/>
      <c r="I327" s="4"/>
      <c r="J327" s="4"/>
    </row>
    <row r="328" spans="1:10">
      <c r="A328" s="14"/>
      <c r="C328" s="4"/>
      <c r="E328" s="4"/>
      <c r="F328" s="4"/>
      <c r="H328" s="4"/>
      <c r="I328" s="4"/>
      <c r="J328" s="4"/>
    </row>
    <row r="329" spans="1:10">
      <c r="A329" s="14"/>
      <c r="C329" s="4"/>
      <c r="E329" s="4"/>
      <c r="F329" s="4"/>
      <c r="H329" s="4"/>
      <c r="I329" s="4"/>
      <c r="J329" s="4"/>
    </row>
    <row r="330" spans="1:10">
      <c r="A330" s="14"/>
      <c r="C330" s="4"/>
      <c r="E330" s="4"/>
      <c r="F330" s="4"/>
      <c r="H330" s="4"/>
      <c r="I330" s="4"/>
      <c r="J330" s="4"/>
    </row>
    <row r="331" spans="1:10">
      <c r="A331" s="14"/>
      <c r="C331" s="4"/>
      <c r="E331" s="4"/>
      <c r="F331" s="4"/>
      <c r="H331" s="4"/>
      <c r="I331" s="4"/>
      <c r="J331" s="4"/>
    </row>
    <row r="332" spans="1:10">
      <c r="A332" s="14"/>
      <c r="C332" s="4"/>
      <c r="E332" s="4"/>
      <c r="F332" s="4"/>
      <c r="H332" s="4"/>
      <c r="I332" s="4"/>
      <c r="J332" s="4"/>
    </row>
    <row r="333" spans="1:10">
      <c r="A333" s="14"/>
      <c r="C333" s="4"/>
      <c r="E333" s="4"/>
      <c r="F333" s="4"/>
      <c r="H333" s="4"/>
      <c r="I333" s="4"/>
      <c r="J333" s="4"/>
    </row>
    <row r="334" spans="1:10">
      <c r="A334" s="14"/>
      <c r="C334" s="4"/>
      <c r="E334" s="4"/>
      <c r="F334" s="4"/>
      <c r="H334" s="4"/>
      <c r="I334" s="4"/>
      <c r="J334" s="4"/>
    </row>
    <row r="335" spans="1:10">
      <c r="A335" s="14"/>
      <c r="C335" s="4"/>
      <c r="E335" s="4"/>
      <c r="F335" s="4"/>
      <c r="H335" s="4"/>
      <c r="I335" s="4"/>
      <c r="J335" s="4"/>
    </row>
    <row r="336" spans="1:10">
      <c r="A336" s="14"/>
      <c r="C336" s="4"/>
      <c r="E336" s="4"/>
      <c r="F336" s="4"/>
      <c r="H336" s="4"/>
      <c r="I336" s="4"/>
      <c r="J336" s="4"/>
    </row>
    <row r="337" spans="1:10">
      <c r="A337" s="14"/>
      <c r="C337" s="4"/>
      <c r="E337" s="4"/>
      <c r="F337" s="4"/>
      <c r="H337" s="4"/>
      <c r="I337" s="4"/>
      <c r="J337" s="4"/>
    </row>
    <row r="338" spans="1:10">
      <c r="A338" s="14"/>
      <c r="C338" s="4"/>
      <c r="E338" s="4"/>
      <c r="F338" s="4"/>
      <c r="H338" s="4"/>
      <c r="I338" s="4"/>
      <c r="J338" s="4"/>
    </row>
    <row r="339" spans="1:10">
      <c r="A339" s="14"/>
      <c r="C339" s="4"/>
      <c r="E339" s="4"/>
      <c r="F339" s="4"/>
      <c r="H339" s="4"/>
      <c r="I339" s="4"/>
      <c r="J339" s="4"/>
    </row>
    <row r="340" spans="1:10">
      <c r="A340" s="14"/>
      <c r="C340" s="4"/>
      <c r="E340" s="4"/>
      <c r="F340" s="4"/>
      <c r="H340" s="4"/>
      <c r="I340" s="4"/>
      <c r="J340" s="4"/>
    </row>
    <row r="341" spans="1:10">
      <c r="A341" s="14"/>
      <c r="C341" s="4"/>
      <c r="E341" s="4"/>
      <c r="F341" s="4"/>
      <c r="H341" s="4"/>
      <c r="I341" s="4"/>
      <c r="J341" s="4"/>
    </row>
    <row r="342" spans="1:10">
      <c r="A342" s="14"/>
      <c r="C342" s="4"/>
      <c r="E342" s="4"/>
      <c r="F342" s="4"/>
      <c r="H342" s="4"/>
      <c r="I342" s="4"/>
      <c r="J342" s="4"/>
    </row>
    <row r="343" spans="1:10">
      <c r="A343" s="14"/>
      <c r="C343" s="4"/>
      <c r="E343" s="4"/>
      <c r="F343" s="4"/>
      <c r="H343" s="4"/>
      <c r="I343" s="4"/>
      <c r="J343" s="4"/>
    </row>
    <row r="344" spans="1:10">
      <c r="A344" s="14"/>
      <c r="C344" s="4"/>
      <c r="E344" s="4"/>
      <c r="F344" s="4"/>
      <c r="H344" s="4"/>
      <c r="I344" s="4"/>
      <c r="J344" s="4"/>
    </row>
    <row r="345" spans="1:10">
      <c r="A345" s="14"/>
      <c r="C345" s="4"/>
      <c r="E345" s="4"/>
      <c r="F345" s="4"/>
      <c r="H345" s="4"/>
      <c r="I345" s="4"/>
      <c r="J345" s="4"/>
    </row>
    <row r="346" spans="1:10">
      <c r="A346" s="14"/>
      <c r="C346" s="4"/>
      <c r="E346" s="4"/>
      <c r="F346" s="4"/>
      <c r="H346" s="4"/>
      <c r="I346" s="4"/>
      <c r="J346" s="4"/>
    </row>
    <row r="347" spans="1:10">
      <c r="A347" s="14"/>
      <c r="C347" s="4"/>
      <c r="E347" s="4"/>
      <c r="F347" s="4"/>
      <c r="H347" s="4"/>
      <c r="I347" s="4"/>
      <c r="J347" s="4"/>
    </row>
    <row r="348" spans="1:10">
      <c r="A348" s="14"/>
      <c r="C348" s="4"/>
      <c r="E348" s="4"/>
      <c r="F348" s="4"/>
      <c r="H348" s="4"/>
      <c r="I348" s="4"/>
      <c r="J348" s="4"/>
    </row>
    <row r="349" spans="1:10">
      <c r="A349" s="14"/>
      <c r="C349" s="4"/>
      <c r="E349" s="4"/>
      <c r="F349" s="4"/>
      <c r="H349" s="4"/>
      <c r="I349" s="4"/>
      <c r="J349" s="4"/>
    </row>
    <row r="350" spans="1:10">
      <c r="A350" s="14"/>
      <c r="C350" s="4"/>
      <c r="E350" s="4"/>
      <c r="F350" s="4"/>
      <c r="H350" s="4"/>
      <c r="I350" s="4"/>
      <c r="J350" s="4"/>
    </row>
    <row r="351" spans="1:10">
      <c r="A351" s="14"/>
      <c r="C351" s="4"/>
      <c r="E351" s="4"/>
      <c r="F351" s="4"/>
      <c r="H351" s="4"/>
      <c r="I351" s="4"/>
      <c r="J351" s="4"/>
    </row>
    <row r="352" spans="1:10">
      <c r="A352" s="14"/>
      <c r="C352" s="4"/>
      <c r="E352" s="4"/>
      <c r="F352" s="4"/>
      <c r="H352" s="4"/>
      <c r="I352" s="4"/>
      <c r="J352" s="4"/>
    </row>
    <row r="353" spans="1:10">
      <c r="A353" s="14"/>
      <c r="C353" s="4"/>
      <c r="E353" s="4"/>
      <c r="F353" s="4"/>
      <c r="H353" s="4"/>
      <c r="I353" s="4"/>
      <c r="J353" s="4"/>
    </row>
    <row r="354" spans="1:10">
      <c r="A354" s="14"/>
      <c r="C354" s="4"/>
      <c r="E354" s="4"/>
      <c r="F354" s="4"/>
      <c r="H354" s="4"/>
      <c r="I354" s="4"/>
      <c r="J354" s="4"/>
    </row>
    <row r="355" spans="1:10">
      <c r="A355" s="14"/>
      <c r="C355" s="4"/>
      <c r="E355" s="4"/>
      <c r="F355" s="4"/>
      <c r="H355" s="4"/>
      <c r="I355" s="4"/>
      <c r="J355" s="4"/>
    </row>
    <row r="356" spans="1:10">
      <c r="A356" s="14"/>
      <c r="C356" s="4"/>
      <c r="E356" s="4"/>
      <c r="F356" s="4"/>
      <c r="H356" s="4"/>
      <c r="I356" s="4"/>
      <c r="J356" s="4"/>
    </row>
    <row r="357" spans="1:10">
      <c r="A357" s="14"/>
      <c r="C357" s="4"/>
      <c r="E357" s="4"/>
      <c r="F357" s="4"/>
      <c r="H357" s="4"/>
      <c r="I357" s="4"/>
      <c r="J357" s="4"/>
    </row>
    <row r="358" spans="1:10">
      <c r="A358" s="14"/>
      <c r="C358" s="4"/>
      <c r="E358" s="4"/>
      <c r="F358" s="4"/>
      <c r="H358" s="4"/>
      <c r="I358" s="4"/>
      <c r="J358" s="4"/>
    </row>
    <row r="359" spans="1:10">
      <c r="A359" s="14"/>
      <c r="C359" s="4"/>
      <c r="E359" s="4"/>
      <c r="F359" s="4"/>
      <c r="H359" s="4"/>
      <c r="I359" s="4"/>
      <c r="J359" s="4"/>
    </row>
    <row r="360" spans="1:10">
      <c r="A360" s="14"/>
      <c r="C360" s="4"/>
      <c r="E360" s="4"/>
      <c r="F360" s="4"/>
      <c r="H360" s="4"/>
      <c r="I360" s="4"/>
      <c r="J360" s="4"/>
    </row>
    <row r="361" spans="1:10">
      <c r="A361" s="14"/>
      <c r="C361" s="4"/>
      <c r="E361" s="4"/>
      <c r="F361" s="4"/>
      <c r="H361" s="4"/>
      <c r="I361" s="4"/>
      <c r="J361" s="4"/>
    </row>
    <row r="362" spans="1:10">
      <c r="A362" s="14"/>
      <c r="C362" s="4"/>
      <c r="E362" s="4"/>
      <c r="F362" s="4"/>
      <c r="H362" s="4"/>
      <c r="I362" s="4"/>
      <c r="J362" s="4"/>
    </row>
    <row r="363" spans="1:10">
      <c r="A363" s="14"/>
      <c r="C363" s="4"/>
      <c r="E363" s="4"/>
      <c r="F363" s="4"/>
      <c r="H363" s="4"/>
      <c r="I363" s="4"/>
      <c r="J363" s="4"/>
    </row>
    <row r="364" spans="1:10">
      <c r="A364" s="14"/>
      <c r="C364" s="4"/>
      <c r="E364" s="4"/>
      <c r="F364" s="4"/>
      <c r="H364" s="4"/>
      <c r="I364" s="4"/>
      <c r="J364" s="4"/>
    </row>
    <row r="365" spans="1:10">
      <c r="A365" s="14"/>
      <c r="C365" s="4"/>
      <c r="E365" s="4"/>
      <c r="F365" s="4"/>
      <c r="H365" s="4"/>
      <c r="I365" s="4"/>
      <c r="J365" s="4"/>
    </row>
    <row r="366" spans="1:10">
      <c r="A366" s="14"/>
      <c r="C366" s="4"/>
      <c r="E366" s="4"/>
      <c r="F366" s="4"/>
      <c r="H366" s="4"/>
      <c r="I366" s="4"/>
      <c r="J366" s="4"/>
    </row>
    <row r="367" spans="1:10">
      <c r="A367" s="14"/>
      <c r="C367" s="4"/>
      <c r="E367" s="4"/>
      <c r="F367" s="4"/>
      <c r="H367" s="4"/>
      <c r="I367" s="4"/>
      <c r="J367" s="4"/>
    </row>
    <row r="368" spans="1:10">
      <c r="A368" s="14"/>
      <c r="C368" s="4"/>
      <c r="E368" s="4"/>
      <c r="F368" s="4"/>
      <c r="H368" s="4"/>
      <c r="I368" s="4"/>
      <c r="J368" s="4"/>
    </row>
    <row r="369" spans="1:10">
      <c r="A369" s="14"/>
      <c r="C369" s="4"/>
      <c r="E369" s="4"/>
      <c r="F369" s="4"/>
      <c r="H369" s="4"/>
      <c r="I369" s="4"/>
      <c r="J369" s="4"/>
    </row>
    <row r="370" spans="1:10">
      <c r="A370" s="14"/>
      <c r="C370" s="4"/>
      <c r="E370" s="4"/>
      <c r="F370" s="4"/>
      <c r="H370" s="4"/>
      <c r="I370" s="4"/>
      <c r="J370" s="4"/>
    </row>
    <row r="371" spans="1:10">
      <c r="A371" s="14"/>
      <c r="C371" s="4"/>
      <c r="E371" s="4"/>
      <c r="F371" s="4"/>
      <c r="H371" s="4"/>
      <c r="I371" s="4"/>
      <c r="J371" s="4"/>
    </row>
    <row r="372" spans="1:10">
      <c r="A372" s="14"/>
      <c r="C372" s="4"/>
      <c r="E372" s="4"/>
      <c r="F372" s="4"/>
      <c r="H372" s="4"/>
      <c r="I372" s="4"/>
      <c r="J372" s="4"/>
    </row>
    <row r="373" spans="1:10">
      <c r="A373" s="14"/>
      <c r="C373" s="4"/>
      <c r="E373" s="4"/>
      <c r="F373" s="4"/>
      <c r="H373" s="4"/>
      <c r="I373" s="4"/>
      <c r="J373" s="4"/>
    </row>
    <row r="374" spans="1:10">
      <c r="A374" s="14"/>
      <c r="C374" s="4"/>
      <c r="E374" s="4"/>
      <c r="F374" s="4"/>
      <c r="H374" s="4"/>
      <c r="I374" s="4"/>
      <c r="J374" s="4"/>
    </row>
    <row r="375" spans="1:10">
      <c r="A375" s="14"/>
      <c r="C375" s="4"/>
      <c r="E375" s="4"/>
      <c r="F375" s="4"/>
      <c r="H375" s="4"/>
      <c r="I375" s="4"/>
      <c r="J375" s="4"/>
    </row>
    <row r="376" spans="1:10">
      <c r="A376" s="14"/>
      <c r="C376" s="4"/>
      <c r="E376" s="4"/>
      <c r="F376" s="4"/>
      <c r="H376" s="4"/>
      <c r="I376" s="4"/>
      <c r="J376" s="4"/>
    </row>
    <row r="377" spans="1:10">
      <c r="A377" s="14"/>
      <c r="C377" s="4"/>
      <c r="E377" s="4"/>
      <c r="F377" s="4"/>
      <c r="H377" s="4"/>
      <c r="I377" s="4"/>
      <c r="J377" s="4"/>
    </row>
    <row r="378" spans="1:10">
      <c r="A378" s="14"/>
      <c r="C378" s="4"/>
      <c r="E378" s="4"/>
      <c r="F378" s="4"/>
      <c r="H378" s="4"/>
      <c r="I378" s="4"/>
      <c r="J378" s="4"/>
    </row>
    <row r="379" spans="1:10">
      <c r="A379" s="14"/>
      <c r="C379" s="4"/>
      <c r="E379" s="4"/>
      <c r="F379" s="4"/>
      <c r="H379" s="4"/>
      <c r="I379" s="4"/>
      <c r="J379" s="4"/>
    </row>
    <row r="380" spans="1:10">
      <c r="A380" s="14"/>
      <c r="C380" s="4"/>
      <c r="E380" s="4"/>
      <c r="F380" s="4"/>
      <c r="H380" s="4"/>
      <c r="I380" s="4"/>
      <c r="J380" s="4"/>
    </row>
    <row r="381" spans="1:10">
      <c r="A381" s="14"/>
      <c r="C381" s="4"/>
      <c r="E381" s="4"/>
      <c r="F381" s="4"/>
      <c r="H381" s="4"/>
      <c r="I381" s="4"/>
      <c r="J381" s="4"/>
    </row>
    <row r="382" spans="1:10">
      <c r="A382" s="14"/>
      <c r="C382" s="4"/>
      <c r="E382" s="4"/>
      <c r="F382" s="4"/>
      <c r="H382" s="4"/>
      <c r="I382" s="4"/>
      <c r="J382" s="4"/>
    </row>
    <row r="383" spans="1:10">
      <c r="A383" s="14"/>
      <c r="C383" s="4"/>
      <c r="E383" s="4"/>
      <c r="F383" s="4"/>
      <c r="H383" s="4"/>
      <c r="I383" s="4"/>
      <c r="J383" s="4"/>
    </row>
    <row r="384" spans="1:10">
      <c r="A384" s="14"/>
      <c r="C384" s="4"/>
      <c r="E384" s="4"/>
      <c r="F384" s="4"/>
      <c r="H384" s="4"/>
      <c r="I384" s="4"/>
      <c r="J384" s="4"/>
    </row>
    <row r="385" spans="1:10">
      <c r="A385" s="14"/>
      <c r="C385" s="4"/>
      <c r="E385" s="4"/>
      <c r="F385" s="4"/>
      <c r="H385" s="4"/>
      <c r="I385" s="4"/>
      <c r="J385" s="4"/>
    </row>
    <row r="386" spans="1:10">
      <c r="A386" s="14"/>
      <c r="C386" s="4"/>
      <c r="E386" s="4"/>
      <c r="F386" s="4"/>
      <c r="H386" s="4"/>
      <c r="I386" s="4"/>
      <c r="J386" s="4"/>
    </row>
    <row r="387" spans="1:10">
      <c r="A387" s="14"/>
      <c r="C387" s="4"/>
      <c r="E387" s="4"/>
      <c r="F387" s="4"/>
      <c r="H387" s="4"/>
      <c r="I387" s="4"/>
      <c r="J387" s="4"/>
    </row>
    <row r="388" spans="1:10">
      <c r="A388" s="14"/>
      <c r="C388" s="4"/>
      <c r="E388" s="4"/>
      <c r="F388" s="4"/>
      <c r="H388" s="4"/>
      <c r="I388" s="4"/>
      <c r="J388" s="4"/>
    </row>
    <row r="389" spans="1:10">
      <c r="A389" s="14"/>
      <c r="C389" s="4"/>
      <c r="E389" s="4"/>
      <c r="F389" s="4"/>
      <c r="H389" s="4"/>
      <c r="I389" s="4"/>
      <c r="J389" s="4"/>
    </row>
    <row r="390" spans="1:10">
      <c r="A390" s="14"/>
      <c r="C390" s="4"/>
      <c r="E390" s="4"/>
      <c r="F390" s="4"/>
      <c r="H390" s="4"/>
      <c r="I390" s="4"/>
      <c r="J390" s="4"/>
    </row>
    <row r="391" spans="1:10">
      <c r="A391" s="14"/>
      <c r="C391" s="4"/>
      <c r="E391" s="4"/>
      <c r="F391" s="4"/>
      <c r="H391" s="4"/>
      <c r="I391" s="4"/>
      <c r="J391" s="4"/>
    </row>
    <row r="392" spans="1:10">
      <c r="A392" s="14"/>
      <c r="C392" s="4"/>
      <c r="E392" s="4"/>
      <c r="F392" s="4"/>
      <c r="H392" s="4"/>
      <c r="I392" s="4"/>
      <c r="J392" s="4"/>
    </row>
    <row r="393" spans="1:10">
      <c r="A393" s="14"/>
      <c r="C393" s="4"/>
      <c r="E393" s="4"/>
      <c r="F393" s="4"/>
      <c r="H393" s="4"/>
      <c r="I393" s="4"/>
      <c r="J393" s="4"/>
    </row>
    <row r="394" spans="1:10">
      <c r="A394" s="14"/>
      <c r="C394" s="4"/>
      <c r="E394" s="4"/>
      <c r="F394" s="4"/>
      <c r="H394" s="4"/>
      <c r="I394" s="4"/>
      <c r="J394" s="4"/>
    </row>
    <row r="395" spans="1:10">
      <c r="A395" s="14"/>
      <c r="C395" s="4"/>
      <c r="E395" s="4"/>
      <c r="F395" s="4"/>
      <c r="H395" s="4"/>
      <c r="I395" s="4"/>
      <c r="J395" s="4"/>
    </row>
    <row r="396" spans="1:10">
      <c r="A396" s="14"/>
      <c r="C396" s="4"/>
      <c r="E396" s="4"/>
      <c r="F396" s="4"/>
      <c r="H396" s="4"/>
      <c r="I396" s="4"/>
      <c r="J396" s="4"/>
    </row>
    <row r="397" spans="1:10">
      <c r="A397" s="14"/>
      <c r="C397" s="4"/>
      <c r="E397" s="4"/>
      <c r="F397" s="4"/>
      <c r="H397" s="4"/>
      <c r="I397" s="4"/>
      <c r="J397" s="4"/>
    </row>
    <row r="398" spans="1:10">
      <c r="A398" s="14"/>
      <c r="C398" s="4"/>
      <c r="E398" s="4"/>
      <c r="F398" s="4"/>
      <c r="H398" s="4"/>
      <c r="I398" s="4"/>
      <c r="J398" s="4"/>
    </row>
    <row r="399" spans="1:10">
      <c r="A399" s="14"/>
      <c r="C399" s="4"/>
      <c r="E399" s="4"/>
      <c r="F399" s="4"/>
      <c r="H399" s="4"/>
      <c r="I399" s="4"/>
      <c r="J399" s="4"/>
    </row>
    <row r="400" spans="1:10">
      <c r="A400" s="14"/>
      <c r="C400" s="4"/>
      <c r="E400" s="4"/>
      <c r="F400" s="4"/>
      <c r="H400" s="4"/>
      <c r="I400" s="4"/>
      <c r="J400" s="4"/>
    </row>
    <row r="401" spans="1:10">
      <c r="A401" s="14"/>
      <c r="C401" s="4"/>
      <c r="E401" s="4"/>
      <c r="F401" s="4"/>
      <c r="H401" s="4"/>
      <c r="I401" s="4"/>
      <c r="J401" s="4"/>
    </row>
    <row r="402" spans="1:10">
      <c r="A402" s="14"/>
      <c r="C402" s="4"/>
      <c r="E402" s="4"/>
      <c r="F402" s="4"/>
      <c r="H402" s="4"/>
      <c r="I402" s="4"/>
      <c r="J402" s="4"/>
    </row>
    <row r="403" spans="1:10">
      <c r="A403" s="14"/>
      <c r="C403" s="4"/>
      <c r="E403" s="4"/>
      <c r="F403" s="4"/>
      <c r="H403" s="4"/>
      <c r="I403" s="4"/>
      <c r="J403" s="4"/>
    </row>
    <row r="404" spans="1:10">
      <c r="A404" s="14"/>
      <c r="C404" s="4"/>
      <c r="E404" s="4"/>
      <c r="F404" s="4"/>
      <c r="H404" s="4"/>
      <c r="I404" s="4"/>
      <c r="J404" s="4"/>
    </row>
    <row r="405" spans="1:10">
      <c r="A405" s="14"/>
      <c r="C405" s="4"/>
      <c r="E405" s="4"/>
      <c r="F405" s="4"/>
      <c r="H405" s="4"/>
      <c r="I405" s="4"/>
      <c r="J405" s="4"/>
    </row>
    <row r="406" spans="1:10">
      <c r="A406" s="14"/>
      <c r="C406" s="4"/>
      <c r="E406" s="4"/>
      <c r="F406" s="4"/>
      <c r="H406" s="4"/>
      <c r="I406" s="4"/>
      <c r="J406" s="4"/>
    </row>
    <row r="407" spans="1:10">
      <c r="A407" s="14"/>
      <c r="C407" s="4"/>
      <c r="E407" s="4"/>
      <c r="F407" s="4"/>
      <c r="H407" s="4"/>
      <c r="I407" s="4"/>
      <c r="J407" s="4"/>
    </row>
    <row r="408" spans="1:10">
      <c r="A408" s="14"/>
      <c r="C408" s="4"/>
      <c r="E408" s="4"/>
      <c r="F408" s="4"/>
      <c r="H408" s="4"/>
      <c r="I408" s="4"/>
      <c r="J408" s="4"/>
    </row>
    <row r="409" spans="1:10">
      <c r="A409" s="14"/>
      <c r="C409" s="4"/>
      <c r="E409" s="4"/>
      <c r="F409" s="4"/>
      <c r="H409" s="4"/>
      <c r="I409" s="4"/>
      <c r="J409" s="4"/>
    </row>
    <row r="410" spans="1:10">
      <c r="A410" s="14"/>
      <c r="C410" s="4"/>
      <c r="E410" s="4"/>
      <c r="F410" s="4"/>
      <c r="H410" s="4"/>
      <c r="I410" s="4"/>
      <c r="J410" s="4"/>
    </row>
    <row r="411" spans="1:10">
      <c r="A411" s="14"/>
      <c r="C411" s="4"/>
      <c r="E411" s="4"/>
      <c r="F411" s="4"/>
      <c r="H411" s="4"/>
      <c r="I411" s="4"/>
      <c r="J411" s="4"/>
    </row>
    <row r="412" spans="1:10">
      <c r="A412" s="14"/>
      <c r="C412" s="4"/>
      <c r="E412" s="4"/>
      <c r="F412" s="4"/>
      <c r="H412" s="4"/>
      <c r="I412" s="4"/>
      <c r="J412" s="4"/>
    </row>
    <row r="413" spans="1:10">
      <c r="A413" s="14"/>
      <c r="C413" s="4"/>
      <c r="E413" s="4"/>
      <c r="F413" s="4"/>
      <c r="H413" s="4"/>
      <c r="I413" s="4"/>
      <c r="J413" s="4"/>
    </row>
    <row r="414" spans="1:10">
      <c r="A414" s="14"/>
      <c r="C414" s="4"/>
      <c r="E414" s="4"/>
      <c r="F414" s="4"/>
      <c r="H414" s="4"/>
      <c r="I414" s="4"/>
      <c r="J414" s="4"/>
    </row>
    <row r="415" spans="1:10">
      <c r="A415" s="14"/>
      <c r="C415" s="4"/>
      <c r="E415" s="4"/>
      <c r="F415" s="4"/>
      <c r="H415" s="4"/>
      <c r="I415" s="4"/>
      <c r="J415" s="4"/>
    </row>
    <row r="416" spans="1:10">
      <c r="A416" s="14"/>
      <c r="C416" s="4"/>
      <c r="E416" s="4"/>
      <c r="F416" s="4"/>
      <c r="H416" s="4"/>
      <c r="I416" s="4"/>
      <c r="J416" s="4"/>
    </row>
    <row r="417" spans="1:10">
      <c r="A417" s="14"/>
      <c r="C417" s="4"/>
      <c r="E417" s="4"/>
      <c r="F417" s="4"/>
      <c r="H417" s="4"/>
      <c r="I417" s="4"/>
      <c r="J417" s="4"/>
    </row>
    <row r="418" spans="1:10">
      <c r="A418" s="14"/>
      <c r="C418" s="4"/>
      <c r="E418" s="4"/>
      <c r="F418" s="4"/>
      <c r="H418" s="4"/>
      <c r="I418" s="4"/>
      <c r="J418" s="4"/>
    </row>
    <row r="419" spans="1:10">
      <c r="A419" s="14"/>
      <c r="C419" s="4"/>
      <c r="E419" s="4"/>
      <c r="F419" s="4"/>
      <c r="H419" s="4"/>
      <c r="I419" s="4"/>
      <c r="J419" s="4"/>
    </row>
    <row r="420" spans="1:10">
      <c r="A420" s="14"/>
      <c r="C420" s="4"/>
      <c r="E420" s="4"/>
      <c r="F420" s="4"/>
      <c r="H420" s="4"/>
      <c r="I420" s="4"/>
      <c r="J420" s="4"/>
    </row>
    <row r="421" spans="1:10">
      <c r="A421" s="14"/>
      <c r="C421" s="4"/>
      <c r="E421" s="4"/>
      <c r="F421" s="4"/>
      <c r="H421" s="4"/>
      <c r="I421" s="4"/>
      <c r="J421" s="4"/>
    </row>
    <row r="422" spans="1:10">
      <c r="A422" s="14"/>
      <c r="C422" s="4"/>
      <c r="E422" s="4"/>
      <c r="F422" s="4"/>
      <c r="H422" s="4"/>
      <c r="I422" s="4"/>
      <c r="J422" s="4"/>
    </row>
    <row r="423" spans="1:10">
      <c r="A423" s="14"/>
      <c r="C423" s="4"/>
      <c r="E423" s="4"/>
      <c r="F423" s="4"/>
      <c r="H423" s="4"/>
      <c r="I423" s="4"/>
      <c r="J423" s="4"/>
    </row>
    <row r="424" spans="1:10">
      <c r="A424" s="14"/>
      <c r="C424" s="4"/>
      <c r="E424" s="4"/>
      <c r="F424" s="4"/>
      <c r="H424" s="4"/>
      <c r="I424" s="4"/>
      <c r="J424" s="4"/>
    </row>
    <row r="425" spans="1:10">
      <c r="A425" s="14"/>
      <c r="C425" s="4"/>
      <c r="E425" s="4"/>
      <c r="F425" s="4"/>
      <c r="H425" s="4"/>
      <c r="I425" s="4"/>
      <c r="J425" s="4"/>
    </row>
    <row r="426" spans="1:10">
      <c r="A426" s="14"/>
      <c r="C426" s="4"/>
      <c r="E426" s="4"/>
      <c r="F426" s="4"/>
      <c r="H426" s="4"/>
      <c r="I426" s="4"/>
      <c r="J426" s="4"/>
    </row>
    <row r="427" spans="1:10">
      <c r="A427" s="14"/>
      <c r="C427" s="4"/>
      <c r="E427" s="4"/>
      <c r="F427" s="4"/>
      <c r="H427" s="4"/>
      <c r="I427" s="4"/>
      <c r="J427" s="4"/>
    </row>
    <row r="428" spans="1:10">
      <c r="A428" s="14"/>
      <c r="C428" s="4"/>
      <c r="E428" s="4"/>
      <c r="F428" s="4"/>
      <c r="H428" s="4"/>
      <c r="I428" s="4"/>
      <c r="J428" s="4"/>
    </row>
    <row r="429" spans="1:10">
      <c r="A429" s="14"/>
      <c r="C429" s="4"/>
      <c r="E429" s="4"/>
      <c r="F429" s="4"/>
      <c r="H429" s="4"/>
      <c r="I429" s="4"/>
      <c r="J429" s="4"/>
    </row>
    <row r="430" spans="1:10">
      <c r="A430" s="14"/>
      <c r="C430" s="4"/>
      <c r="E430" s="4"/>
      <c r="F430" s="4"/>
      <c r="H430" s="4"/>
      <c r="I430" s="4"/>
      <c r="J430" s="4"/>
    </row>
    <row r="431" spans="1:10">
      <c r="A431" s="14"/>
      <c r="C431" s="4"/>
      <c r="E431" s="4"/>
      <c r="F431" s="4"/>
      <c r="H431" s="4"/>
      <c r="I431" s="4"/>
      <c r="J431" s="4"/>
    </row>
    <row r="432" spans="1:10">
      <c r="A432" s="14"/>
      <c r="C432" s="4"/>
      <c r="E432" s="4"/>
      <c r="F432" s="4"/>
      <c r="H432" s="4"/>
      <c r="I432" s="4"/>
      <c r="J432" s="4"/>
    </row>
    <row r="433" spans="1:10">
      <c r="A433" s="14"/>
      <c r="C433" s="4"/>
      <c r="E433" s="4"/>
      <c r="F433" s="4"/>
      <c r="H433" s="4"/>
      <c r="I433" s="4"/>
      <c r="J433" s="4"/>
    </row>
    <row r="434" spans="1:10">
      <c r="A434" s="14"/>
      <c r="C434" s="4"/>
      <c r="E434" s="4"/>
      <c r="F434" s="4"/>
      <c r="H434" s="4"/>
      <c r="I434" s="4"/>
      <c r="J434" s="4"/>
    </row>
    <row r="435" spans="1:10">
      <c r="A435" s="14"/>
      <c r="C435" s="4"/>
      <c r="E435" s="4"/>
      <c r="F435" s="4"/>
      <c r="H435" s="4"/>
      <c r="I435" s="4"/>
      <c r="J435" s="4"/>
    </row>
    <row r="436" spans="1:10">
      <c r="A436" s="14"/>
      <c r="C436" s="4"/>
      <c r="E436" s="4"/>
      <c r="F436" s="4"/>
      <c r="H436" s="4"/>
      <c r="I436" s="4"/>
      <c r="J436" s="4"/>
    </row>
    <row r="437" spans="1:10">
      <c r="A437" s="14"/>
      <c r="C437" s="4"/>
      <c r="E437" s="4"/>
      <c r="F437" s="4"/>
      <c r="H437" s="4"/>
      <c r="I437" s="4"/>
      <c r="J437" s="4"/>
    </row>
    <row r="438" spans="1:10">
      <c r="A438" s="14"/>
      <c r="C438" s="4"/>
      <c r="E438" s="4"/>
      <c r="F438" s="4"/>
      <c r="H438" s="4"/>
      <c r="I438" s="4"/>
      <c r="J438" s="4"/>
    </row>
    <row r="439" spans="1:10">
      <c r="A439" s="14"/>
      <c r="C439" s="4"/>
      <c r="E439" s="4"/>
      <c r="F439" s="4"/>
      <c r="H439" s="4"/>
      <c r="I439" s="4"/>
      <c r="J439" s="4"/>
    </row>
    <row r="440" spans="1:10">
      <c r="A440" s="14"/>
      <c r="C440" s="4"/>
      <c r="E440" s="4"/>
      <c r="F440" s="4"/>
      <c r="H440" s="4"/>
      <c r="I440" s="4"/>
      <c r="J440" s="4"/>
    </row>
    <row r="441" spans="1:10">
      <c r="A441" s="14"/>
      <c r="C441" s="4"/>
      <c r="E441" s="4"/>
      <c r="F441" s="4"/>
      <c r="H441" s="4"/>
      <c r="I441" s="4"/>
      <c r="J441" s="4"/>
    </row>
    <row r="442" spans="1:10">
      <c r="A442" s="14"/>
      <c r="C442" s="4"/>
      <c r="E442" s="4"/>
      <c r="F442" s="4"/>
      <c r="H442" s="4"/>
      <c r="I442" s="4"/>
      <c r="J442" s="4"/>
    </row>
    <row r="443" spans="1:10">
      <c r="A443" s="14"/>
      <c r="C443" s="4"/>
      <c r="E443" s="4"/>
      <c r="F443" s="4"/>
      <c r="H443" s="4"/>
      <c r="I443" s="4"/>
      <c r="J443" s="4"/>
    </row>
    <row r="444" spans="1:10">
      <c r="A444" s="14"/>
      <c r="C444" s="4"/>
      <c r="E444" s="4"/>
      <c r="F444" s="4"/>
      <c r="H444" s="4"/>
      <c r="I444" s="4"/>
      <c r="J444" s="4"/>
    </row>
    <row r="445" spans="1:10">
      <c r="A445" s="14"/>
      <c r="C445" s="4"/>
      <c r="E445" s="4"/>
      <c r="F445" s="4"/>
      <c r="H445" s="4"/>
      <c r="I445" s="4"/>
      <c r="J445" s="4"/>
    </row>
    <row r="446" spans="1:10">
      <c r="A446" s="14"/>
      <c r="C446" s="4"/>
      <c r="E446" s="4"/>
      <c r="F446" s="4"/>
      <c r="H446" s="4"/>
      <c r="I446" s="4"/>
      <c r="J446" s="4"/>
    </row>
    <row r="447" spans="1:10">
      <c r="A447" s="14"/>
      <c r="C447" s="4"/>
      <c r="E447" s="4"/>
      <c r="F447" s="4"/>
      <c r="H447" s="4"/>
      <c r="I447" s="4"/>
      <c r="J447" s="4"/>
    </row>
    <row r="448" spans="1:10">
      <c r="A448" s="14"/>
      <c r="C448" s="4"/>
      <c r="E448" s="4"/>
      <c r="F448" s="4"/>
      <c r="H448" s="4"/>
      <c r="I448" s="4"/>
      <c r="J448" s="4"/>
    </row>
    <row r="449" spans="1:10">
      <c r="A449" s="14"/>
      <c r="C449" s="4"/>
      <c r="E449" s="4"/>
      <c r="F449" s="4"/>
      <c r="H449" s="4"/>
      <c r="I449" s="4"/>
      <c r="J449" s="4"/>
    </row>
    <row r="450" spans="1:10">
      <c r="A450" s="14"/>
      <c r="C450" s="4"/>
      <c r="E450" s="4"/>
      <c r="F450" s="4"/>
      <c r="H450" s="4"/>
      <c r="I450" s="4"/>
      <c r="J450" s="4"/>
    </row>
    <row r="451" spans="1:10">
      <c r="A451" s="14"/>
      <c r="C451" s="4"/>
      <c r="E451" s="4"/>
      <c r="F451" s="4"/>
      <c r="H451" s="4"/>
      <c r="I451" s="4"/>
      <c r="J451" s="4"/>
    </row>
    <row r="452" spans="1:10">
      <c r="A452" s="14"/>
      <c r="C452" s="4"/>
      <c r="E452" s="4"/>
      <c r="F452" s="4"/>
      <c r="H452" s="4"/>
      <c r="I452" s="4"/>
      <c r="J452" s="4"/>
    </row>
    <row r="453" spans="1:10">
      <c r="A453" s="14"/>
      <c r="C453" s="4"/>
      <c r="E453" s="4"/>
      <c r="F453" s="4"/>
      <c r="H453" s="4"/>
      <c r="I453" s="4"/>
      <c r="J453" s="4"/>
    </row>
    <row r="454" spans="1:10">
      <c r="A454" s="14"/>
      <c r="C454" s="4"/>
      <c r="E454" s="4"/>
      <c r="F454" s="4"/>
      <c r="H454" s="4"/>
      <c r="I454" s="4"/>
      <c r="J454" s="4"/>
    </row>
    <row r="455" spans="1:10">
      <c r="A455" s="14"/>
      <c r="C455" s="4"/>
      <c r="E455" s="4"/>
      <c r="F455" s="4"/>
      <c r="H455" s="4"/>
      <c r="I455" s="4"/>
      <c r="J455" s="4"/>
    </row>
    <row r="456" spans="1:10">
      <c r="A456" s="14"/>
      <c r="C456" s="4"/>
      <c r="E456" s="4"/>
      <c r="F456" s="4"/>
      <c r="H456" s="4"/>
      <c r="I456" s="4"/>
      <c r="J456" s="4"/>
    </row>
    <row r="457" spans="1:10">
      <c r="A457" s="14"/>
      <c r="C457" s="4"/>
      <c r="E457" s="4"/>
      <c r="F457" s="4"/>
      <c r="H457" s="4"/>
      <c r="I457" s="4"/>
      <c r="J457" s="4"/>
    </row>
    <row r="458" spans="1:10">
      <c r="A458" s="14"/>
      <c r="C458" s="4"/>
      <c r="E458" s="4"/>
      <c r="F458" s="4"/>
      <c r="H458" s="4"/>
      <c r="I458" s="4"/>
      <c r="J458" s="4"/>
    </row>
    <row r="459" spans="1:10">
      <c r="A459" s="14"/>
      <c r="C459" s="4"/>
      <c r="E459" s="4"/>
      <c r="F459" s="4"/>
      <c r="H459" s="4"/>
      <c r="I459" s="4"/>
      <c r="J459" s="4"/>
    </row>
    <row r="460" spans="1:10">
      <c r="A460" s="14"/>
      <c r="C460" s="4"/>
      <c r="E460" s="4"/>
      <c r="F460" s="4"/>
      <c r="H460" s="4"/>
      <c r="I460" s="4"/>
      <c r="J460" s="4"/>
    </row>
    <row r="461" spans="1:10">
      <c r="A461" s="14"/>
      <c r="C461" s="4"/>
      <c r="E461" s="4"/>
      <c r="F461" s="4"/>
      <c r="H461" s="4"/>
      <c r="I461" s="4"/>
      <c r="J461" s="4"/>
    </row>
    <row r="462" spans="1:10">
      <c r="A462" s="14"/>
      <c r="C462" s="4"/>
      <c r="E462" s="4"/>
      <c r="F462" s="4"/>
      <c r="H462" s="4"/>
      <c r="I462" s="4"/>
      <c r="J462" s="4"/>
    </row>
    <row r="463" spans="1:10">
      <c r="A463" s="14"/>
      <c r="C463" s="4"/>
      <c r="E463" s="4"/>
      <c r="F463" s="4"/>
      <c r="H463" s="4"/>
      <c r="I463" s="4"/>
      <c r="J463" s="4"/>
    </row>
    <row r="464" spans="1:10">
      <c r="A464" s="14"/>
      <c r="C464" s="4"/>
      <c r="E464" s="4"/>
      <c r="F464" s="4"/>
      <c r="H464" s="4"/>
      <c r="I464" s="4"/>
      <c r="J464" s="4"/>
    </row>
    <row r="465" spans="1:10">
      <c r="A465" s="14"/>
      <c r="C465" s="4"/>
      <c r="E465" s="4"/>
      <c r="F465" s="4"/>
      <c r="H465" s="4"/>
      <c r="I465" s="4"/>
      <c r="J465" s="4"/>
    </row>
    <row r="466" spans="1:10">
      <c r="A466" s="14"/>
      <c r="C466" s="4"/>
      <c r="E466" s="4"/>
      <c r="F466" s="4"/>
      <c r="H466" s="4"/>
      <c r="I466" s="4"/>
      <c r="J466" s="4"/>
    </row>
    <row r="467" spans="1:10">
      <c r="A467" s="14"/>
      <c r="C467" s="4"/>
      <c r="E467" s="4"/>
      <c r="F467" s="4"/>
      <c r="H467" s="4"/>
      <c r="I467" s="4"/>
      <c r="J467" s="4"/>
    </row>
    <row r="468" spans="1:10">
      <c r="A468" s="14"/>
      <c r="C468" s="4"/>
      <c r="E468" s="4"/>
      <c r="F468" s="4"/>
      <c r="H468" s="4"/>
      <c r="I468" s="4"/>
      <c r="J468" s="4"/>
    </row>
    <row r="469" spans="1:10">
      <c r="A469" s="14"/>
      <c r="C469" s="4"/>
      <c r="E469" s="4"/>
      <c r="F469" s="4"/>
      <c r="H469" s="4"/>
      <c r="I469" s="4"/>
      <c r="J469" s="4"/>
    </row>
    <row r="470" spans="1:10">
      <c r="A470" s="14"/>
      <c r="C470" s="4"/>
      <c r="E470" s="4"/>
      <c r="F470" s="4"/>
      <c r="H470" s="4"/>
      <c r="I470" s="4"/>
      <c r="J470" s="4"/>
    </row>
    <row r="471" spans="1:10">
      <c r="A471" s="14"/>
      <c r="C471" s="4"/>
      <c r="E471" s="4"/>
      <c r="F471" s="4"/>
      <c r="H471" s="4"/>
      <c r="I471" s="4"/>
      <c r="J471" s="4"/>
    </row>
    <row r="472" spans="1:10">
      <c r="A472" s="14"/>
      <c r="C472" s="4"/>
      <c r="E472" s="4"/>
      <c r="F472" s="4"/>
      <c r="H472" s="4"/>
      <c r="I472" s="4"/>
      <c r="J472" s="4"/>
    </row>
    <row r="473" spans="1:10">
      <c r="A473" s="14"/>
      <c r="C473" s="4"/>
      <c r="E473" s="4"/>
      <c r="F473" s="4"/>
      <c r="H473" s="4"/>
      <c r="I473" s="4"/>
      <c r="J473" s="4"/>
    </row>
    <row r="474" spans="1:10">
      <c r="A474" s="14"/>
      <c r="C474" s="4"/>
      <c r="E474" s="4"/>
      <c r="F474" s="4"/>
      <c r="H474" s="4"/>
      <c r="I474" s="4"/>
      <c r="J474" s="4"/>
    </row>
    <row r="475" spans="1:10">
      <c r="A475" s="14"/>
      <c r="C475" s="4"/>
      <c r="E475" s="4"/>
      <c r="F475" s="4"/>
      <c r="H475" s="4"/>
      <c r="I475" s="4"/>
      <c r="J475" s="4"/>
    </row>
    <row r="476" spans="1:10">
      <c r="A476" s="14"/>
      <c r="C476" s="4"/>
      <c r="E476" s="4"/>
      <c r="F476" s="4"/>
      <c r="H476" s="4"/>
      <c r="I476" s="4"/>
      <c r="J476" s="4"/>
    </row>
    <row r="477" spans="1:10">
      <c r="A477" s="14"/>
      <c r="C477" s="4"/>
      <c r="E477" s="4"/>
      <c r="F477" s="4"/>
      <c r="H477" s="4"/>
      <c r="I477" s="4"/>
      <c r="J477" s="4"/>
    </row>
    <row r="478" spans="1:10">
      <c r="A478" s="14"/>
      <c r="C478" s="4"/>
      <c r="E478" s="4"/>
      <c r="F478" s="4"/>
      <c r="H478" s="4"/>
      <c r="I478" s="4"/>
      <c r="J478" s="4"/>
    </row>
    <row r="479" spans="1:10">
      <c r="A479" s="14"/>
      <c r="C479" s="4"/>
      <c r="E479" s="4"/>
      <c r="F479" s="4"/>
      <c r="H479" s="4"/>
      <c r="I479" s="4"/>
      <c r="J479" s="4"/>
    </row>
    <row r="480" spans="1:10">
      <c r="A480" s="14"/>
      <c r="C480" s="4"/>
      <c r="E480" s="4"/>
      <c r="F480" s="4"/>
      <c r="H480" s="4"/>
      <c r="I480" s="4"/>
      <c r="J480" s="4"/>
    </row>
    <row r="481" spans="1:10">
      <c r="A481" s="14"/>
      <c r="C481" s="4"/>
      <c r="E481" s="4"/>
      <c r="F481" s="4"/>
      <c r="H481" s="4"/>
      <c r="I481" s="4"/>
      <c r="J481" s="4"/>
    </row>
    <row r="482" spans="1:10">
      <c r="A482" s="14"/>
      <c r="C482" s="4"/>
      <c r="E482" s="4"/>
      <c r="F482" s="4"/>
      <c r="H482" s="4"/>
      <c r="I482" s="4"/>
      <c r="J482" s="4"/>
    </row>
    <row r="483" spans="1:10">
      <c r="A483" s="14"/>
      <c r="C483" s="4"/>
      <c r="E483" s="4"/>
      <c r="F483" s="4"/>
      <c r="H483" s="4"/>
      <c r="I483" s="4"/>
      <c r="J483" s="4"/>
    </row>
    <row r="484" spans="1:10">
      <c r="A484" s="14"/>
      <c r="C484" s="4"/>
      <c r="E484" s="4"/>
      <c r="F484" s="4"/>
      <c r="H484" s="4"/>
      <c r="I484" s="4"/>
      <c r="J484" s="4"/>
    </row>
    <row r="485" spans="1:10">
      <c r="A485" s="14"/>
      <c r="C485" s="4"/>
      <c r="E485" s="4"/>
      <c r="F485" s="4"/>
      <c r="H485" s="4"/>
      <c r="I485" s="4"/>
      <c r="J485" s="4"/>
    </row>
    <row r="486" spans="1:10">
      <c r="A486" s="14"/>
      <c r="C486" s="4"/>
      <c r="E486" s="4"/>
      <c r="F486" s="4"/>
      <c r="H486" s="4"/>
      <c r="I486" s="4"/>
      <c r="J486" s="4"/>
    </row>
    <row r="487" spans="1:10">
      <c r="A487" s="14"/>
      <c r="C487" s="4"/>
      <c r="E487" s="4"/>
      <c r="F487" s="4"/>
      <c r="H487" s="4"/>
      <c r="I487" s="4"/>
      <c r="J487" s="4"/>
    </row>
    <row r="488" spans="1:10">
      <c r="A488" s="14"/>
      <c r="C488" s="4"/>
      <c r="E488" s="4"/>
      <c r="F488" s="4"/>
      <c r="H488" s="4"/>
      <c r="I488" s="4"/>
      <c r="J488" s="4"/>
    </row>
    <row r="489" spans="1:10">
      <c r="A489" s="14"/>
      <c r="C489" s="4"/>
      <c r="E489" s="4"/>
      <c r="F489" s="4"/>
      <c r="H489" s="4"/>
      <c r="I489" s="4"/>
      <c r="J489" s="4"/>
    </row>
    <row r="490" spans="1:10">
      <c r="A490" s="14"/>
      <c r="C490" s="4"/>
      <c r="E490" s="4"/>
      <c r="F490" s="4"/>
      <c r="H490" s="4"/>
      <c r="I490" s="4"/>
      <c r="J490" s="4"/>
    </row>
    <row r="491" spans="1:10">
      <c r="A491" s="14"/>
      <c r="C491" s="4"/>
      <c r="E491" s="4"/>
      <c r="F491" s="4"/>
      <c r="H491" s="4"/>
      <c r="I491" s="4"/>
      <c r="J491" s="4"/>
    </row>
    <row r="492" spans="1:10">
      <c r="A492" s="14"/>
      <c r="C492" s="4"/>
      <c r="E492" s="4"/>
      <c r="F492" s="4"/>
      <c r="H492" s="4"/>
      <c r="I492" s="4"/>
      <c r="J492" s="4"/>
    </row>
    <row r="493" spans="1:10">
      <c r="A493" s="14"/>
      <c r="C493" s="4"/>
      <c r="E493" s="4"/>
      <c r="F493" s="4"/>
      <c r="H493" s="4"/>
      <c r="I493" s="4"/>
      <c r="J493" s="4"/>
    </row>
    <row r="494" spans="1:10">
      <c r="A494" s="14"/>
      <c r="C494" s="4"/>
      <c r="E494" s="4"/>
      <c r="F494" s="4"/>
      <c r="H494" s="4"/>
      <c r="I494" s="4"/>
      <c r="J494" s="4"/>
    </row>
    <row r="495" spans="1:10">
      <c r="A495" s="14"/>
      <c r="C495" s="4"/>
      <c r="E495" s="4"/>
      <c r="F495" s="4"/>
      <c r="H495" s="4"/>
      <c r="I495" s="4"/>
      <c r="J495" s="4"/>
    </row>
    <row r="496" spans="1:10">
      <c r="A496" s="14"/>
      <c r="C496" s="4"/>
      <c r="E496" s="4"/>
      <c r="F496" s="4"/>
      <c r="H496" s="4"/>
      <c r="I496" s="4"/>
      <c r="J496" s="4"/>
    </row>
    <row r="497" spans="1:10">
      <c r="A497" s="14"/>
      <c r="C497" s="4"/>
      <c r="E497" s="4"/>
      <c r="F497" s="4"/>
      <c r="H497" s="4"/>
      <c r="I497" s="4"/>
      <c r="J497" s="4"/>
    </row>
    <row r="498" spans="1:10">
      <c r="A498" s="14"/>
      <c r="C498" s="4"/>
      <c r="E498" s="4"/>
      <c r="F498" s="4"/>
      <c r="H498" s="4"/>
      <c r="I498" s="4"/>
      <c r="J498" s="4"/>
    </row>
    <row r="499" spans="1:10">
      <c r="A499" s="14"/>
      <c r="C499" s="4"/>
      <c r="E499" s="4"/>
      <c r="F499" s="4"/>
      <c r="H499" s="4"/>
      <c r="I499" s="4"/>
      <c r="J499" s="4"/>
    </row>
    <row r="500" spans="1:10">
      <c r="A500" s="14"/>
      <c r="C500" s="4"/>
      <c r="E500" s="4"/>
      <c r="F500" s="4"/>
      <c r="H500" s="4"/>
      <c r="I500" s="4"/>
      <c r="J500" s="4"/>
    </row>
    <row r="501" spans="1:10">
      <c r="A501" s="14"/>
      <c r="C501" s="4"/>
      <c r="E501" s="4"/>
      <c r="F501" s="4"/>
      <c r="H501" s="4"/>
      <c r="I501" s="4"/>
      <c r="J501" s="4"/>
    </row>
    <row r="502" spans="1:10">
      <c r="A502" s="14"/>
      <c r="C502" s="4"/>
      <c r="E502" s="4"/>
      <c r="F502" s="4"/>
      <c r="H502" s="4"/>
      <c r="I502" s="4"/>
      <c r="J502" s="4"/>
    </row>
    <row r="503" spans="1:10">
      <c r="A503" s="14"/>
      <c r="C503" s="4"/>
      <c r="E503" s="4"/>
      <c r="F503" s="4"/>
      <c r="H503" s="4"/>
      <c r="I503" s="4"/>
      <c r="J503" s="4"/>
    </row>
    <row r="504" spans="1:10">
      <c r="A504" s="14"/>
      <c r="C504" s="4"/>
      <c r="E504" s="4"/>
      <c r="F504" s="4"/>
      <c r="H504" s="4"/>
      <c r="I504" s="4"/>
      <c r="J504" s="4"/>
    </row>
    <row r="505" spans="1:10">
      <c r="A505" s="14"/>
      <c r="C505" s="4"/>
      <c r="E505" s="4"/>
      <c r="F505" s="4"/>
      <c r="H505" s="4"/>
      <c r="I505" s="4"/>
      <c r="J505" s="4"/>
    </row>
    <row r="506" spans="1:10">
      <c r="A506" s="14"/>
      <c r="C506" s="4"/>
      <c r="E506" s="4"/>
      <c r="F506" s="4"/>
      <c r="H506" s="4"/>
      <c r="I506" s="4"/>
      <c r="J506" s="4"/>
    </row>
    <row r="507" spans="1:10">
      <c r="A507" s="14"/>
      <c r="C507" s="4"/>
      <c r="E507" s="4"/>
      <c r="F507" s="4"/>
      <c r="H507" s="4"/>
      <c r="I507" s="4"/>
      <c r="J507" s="4"/>
    </row>
    <row r="508" spans="1:10">
      <c r="A508" s="14"/>
      <c r="C508" s="4"/>
      <c r="E508" s="4"/>
      <c r="F508" s="4"/>
      <c r="H508" s="4"/>
      <c r="I508" s="4"/>
      <c r="J508" s="4"/>
    </row>
    <row r="509" spans="1:10">
      <c r="A509" s="14"/>
      <c r="C509" s="4"/>
      <c r="E509" s="4"/>
      <c r="F509" s="4"/>
      <c r="H509" s="4"/>
      <c r="I509" s="4"/>
      <c r="J509" s="4"/>
    </row>
    <row r="510" spans="1:10">
      <c r="A510" s="14"/>
      <c r="C510" s="4"/>
      <c r="E510" s="4"/>
      <c r="F510" s="4"/>
      <c r="H510" s="4"/>
      <c r="I510" s="4"/>
      <c r="J510" s="4"/>
    </row>
    <row r="511" spans="1:10">
      <c r="A511" s="14"/>
      <c r="C511" s="4"/>
      <c r="E511" s="4"/>
      <c r="F511" s="4"/>
      <c r="H511" s="4"/>
      <c r="I511" s="4"/>
      <c r="J511" s="4"/>
    </row>
    <row r="512" spans="1:10">
      <c r="A512" s="14"/>
      <c r="C512" s="4"/>
      <c r="E512" s="4"/>
      <c r="F512" s="4"/>
      <c r="H512" s="4"/>
      <c r="I512" s="4"/>
      <c r="J512" s="4"/>
    </row>
    <row r="513" spans="1:10">
      <c r="A513" s="14"/>
      <c r="C513" s="4"/>
      <c r="E513" s="4"/>
      <c r="F513" s="4"/>
      <c r="H513" s="4"/>
      <c r="I513" s="4"/>
      <c r="J513" s="4"/>
    </row>
    <row r="514" spans="1:10">
      <c r="A514" s="14"/>
      <c r="C514" s="4"/>
      <c r="E514" s="4"/>
      <c r="F514" s="4"/>
      <c r="H514" s="4"/>
      <c r="I514" s="4"/>
      <c r="J514" s="4"/>
    </row>
    <row r="515" spans="1:10">
      <c r="A515" s="14"/>
      <c r="C515" s="4"/>
      <c r="E515" s="4"/>
      <c r="F515" s="4"/>
      <c r="H515" s="4"/>
      <c r="I515" s="4"/>
      <c r="J515" s="4"/>
    </row>
    <row r="516" spans="1:10">
      <c r="A516" s="14"/>
      <c r="C516" s="4"/>
      <c r="E516" s="4"/>
      <c r="F516" s="4"/>
      <c r="H516" s="4"/>
      <c r="I516" s="4"/>
      <c r="J516" s="4"/>
    </row>
    <row r="517" spans="1:10">
      <c r="A517" s="14"/>
      <c r="C517" s="4"/>
      <c r="E517" s="4"/>
      <c r="F517" s="4"/>
      <c r="H517" s="4"/>
      <c r="I517" s="4"/>
      <c r="J517" s="4"/>
    </row>
    <row r="518" spans="1:10">
      <c r="A518" s="14"/>
      <c r="C518" s="4"/>
      <c r="E518" s="4"/>
      <c r="F518" s="4"/>
      <c r="H518" s="4"/>
      <c r="I518" s="4"/>
      <c r="J518" s="4"/>
    </row>
    <row r="519" spans="1:10">
      <c r="A519" s="14"/>
      <c r="C519" s="4"/>
      <c r="E519" s="4"/>
      <c r="F519" s="4"/>
      <c r="H519" s="4"/>
      <c r="I519" s="4"/>
      <c r="J519" s="4"/>
    </row>
    <row r="520" spans="1:10">
      <c r="A520" s="14"/>
      <c r="C520" s="4"/>
      <c r="E520" s="4"/>
      <c r="F520" s="4"/>
      <c r="H520" s="4"/>
      <c r="I520" s="4"/>
      <c r="J520" s="4"/>
    </row>
    <row r="521" spans="1:10">
      <c r="A521" s="14"/>
      <c r="C521" s="4"/>
      <c r="E521" s="4"/>
      <c r="F521" s="4"/>
      <c r="H521" s="4"/>
      <c r="I521" s="4"/>
      <c r="J521" s="4"/>
    </row>
    <row r="522" spans="1:10">
      <c r="A522" s="14"/>
      <c r="C522" s="4"/>
      <c r="E522" s="4"/>
      <c r="F522" s="4"/>
      <c r="H522" s="4"/>
      <c r="I522" s="4"/>
      <c r="J522" s="4"/>
    </row>
    <row r="523" spans="1:10">
      <c r="A523" s="14"/>
      <c r="C523" s="4"/>
      <c r="E523" s="4"/>
      <c r="F523" s="4"/>
      <c r="H523" s="4"/>
      <c r="I523" s="4"/>
      <c r="J523" s="4"/>
    </row>
    <row r="524" spans="1:10">
      <c r="A524" s="14"/>
      <c r="C524" s="4"/>
      <c r="E524" s="4"/>
      <c r="F524" s="4"/>
      <c r="H524" s="4"/>
      <c r="I524" s="4"/>
      <c r="J524" s="4"/>
    </row>
    <row r="525" spans="1:10">
      <c r="A525" s="14"/>
      <c r="C525" s="4"/>
      <c r="E525" s="4"/>
      <c r="F525" s="4"/>
      <c r="H525" s="4"/>
      <c r="I525" s="4"/>
      <c r="J525" s="4"/>
    </row>
    <row r="526" spans="1:10">
      <c r="A526" s="14"/>
      <c r="C526" s="4"/>
      <c r="E526" s="4"/>
      <c r="F526" s="4"/>
      <c r="H526" s="4"/>
      <c r="I526" s="4"/>
      <c r="J526" s="4"/>
    </row>
    <row r="527" spans="1:10">
      <c r="A527" s="14"/>
      <c r="C527" s="4"/>
      <c r="E527" s="4"/>
      <c r="F527" s="4"/>
      <c r="H527" s="4"/>
      <c r="I527" s="4"/>
      <c r="J527" s="4"/>
    </row>
    <row r="528" spans="1:10">
      <c r="A528" s="14"/>
      <c r="C528" s="4"/>
      <c r="E528" s="4"/>
      <c r="F528" s="4"/>
      <c r="H528" s="4"/>
      <c r="I528" s="4"/>
      <c r="J528" s="4"/>
    </row>
    <row r="529" spans="1:10">
      <c r="A529" s="14"/>
      <c r="C529" s="4"/>
      <c r="E529" s="4"/>
      <c r="F529" s="4"/>
      <c r="H529" s="4"/>
      <c r="I529" s="4"/>
      <c r="J529" s="4"/>
    </row>
    <row r="530" spans="1:10">
      <c r="A530" s="14"/>
      <c r="C530" s="4"/>
      <c r="E530" s="4"/>
      <c r="F530" s="4"/>
      <c r="H530" s="4"/>
      <c r="I530" s="4"/>
      <c r="J530" s="4"/>
    </row>
    <row r="531" spans="1:10">
      <c r="A531" s="14"/>
      <c r="C531" s="4"/>
      <c r="E531" s="4"/>
      <c r="F531" s="4"/>
      <c r="H531" s="4"/>
      <c r="I531" s="4"/>
      <c r="J531" s="4"/>
    </row>
    <row r="532" spans="1:10">
      <c r="A532" s="14"/>
      <c r="C532" s="4"/>
      <c r="E532" s="4"/>
      <c r="F532" s="4"/>
      <c r="H532" s="4"/>
      <c r="I532" s="4"/>
      <c r="J532" s="4"/>
    </row>
    <row r="533" spans="1:10">
      <c r="A533" s="14"/>
      <c r="C533" s="4"/>
      <c r="E533" s="4"/>
      <c r="F533" s="4"/>
      <c r="H533" s="4"/>
      <c r="I533" s="4"/>
      <c r="J533" s="4"/>
    </row>
    <row r="534" spans="1:10">
      <c r="A534" s="14"/>
      <c r="C534" s="4"/>
      <c r="E534" s="4"/>
      <c r="F534" s="4"/>
      <c r="H534" s="4"/>
      <c r="I534" s="4"/>
      <c r="J534" s="4"/>
    </row>
    <row r="535" spans="1:10">
      <c r="A535" s="14"/>
      <c r="C535" s="4"/>
      <c r="E535" s="4"/>
      <c r="F535" s="4"/>
      <c r="H535" s="4"/>
      <c r="I535" s="4"/>
      <c r="J535" s="4"/>
    </row>
    <row r="536" spans="1:10">
      <c r="A536" s="14"/>
      <c r="C536" s="4"/>
      <c r="E536" s="4"/>
      <c r="F536" s="4"/>
      <c r="H536" s="4"/>
      <c r="I536" s="4"/>
      <c r="J536" s="4"/>
    </row>
    <row r="537" spans="1:10">
      <c r="A537" s="14"/>
      <c r="C537" s="4"/>
      <c r="E537" s="4"/>
      <c r="F537" s="4"/>
      <c r="H537" s="4"/>
      <c r="I537" s="4"/>
      <c r="J537" s="4"/>
    </row>
    <row r="538" spans="1:10">
      <c r="A538" s="14"/>
      <c r="C538" s="4"/>
      <c r="E538" s="4"/>
      <c r="F538" s="4"/>
      <c r="H538" s="4"/>
      <c r="I538" s="4"/>
      <c r="J538" s="4"/>
    </row>
    <row r="539" spans="1:10">
      <c r="A539" s="14"/>
      <c r="C539" s="4"/>
      <c r="E539" s="4"/>
      <c r="F539" s="4"/>
      <c r="H539" s="4"/>
      <c r="I539" s="4"/>
      <c r="J539" s="4"/>
    </row>
    <row r="540" spans="1:10">
      <c r="A540" s="14"/>
      <c r="C540" s="4"/>
      <c r="E540" s="4"/>
      <c r="F540" s="4"/>
      <c r="H540" s="4"/>
      <c r="I540" s="4"/>
      <c r="J540" s="4"/>
    </row>
    <row r="541" spans="1:10">
      <c r="A541" s="14"/>
      <c r="C541" s="4"/>
      <c r="E541" s="4"/>
      <c r="F541" s="4"/>
      <c r="H541" s="4"/>
      <c r="I541" s="4"/>
      <c r="J541" s="4"/>
    </row>
    <row r="542" spans="1:10">
      <c r="A542" s="14"/>
      <c r="C542" s="4"/>
      <c r="E542" s="4"/>
      <c r="F542" s="4"/>
      <c r="H542" s="4"/>
      <c r="I542" s="4"/>
      <c r="J542" s="4"/>
    </row>
    <row r="543" spans="1:10">
      <c r="A543" s="14"/>
      <c r="C543" s="4"/>
      <c r="E543" s="4"/>
      <c r="F543" s="4"/>
      <c r="H543" s="4"/>
      <c r="I543" s="4"/>
      <c r="J543" s="4"/>
    </row>
    <row r="544" spans="1:10">
      <c r="A544" s="14"/>
      <c r="C544" s="4"/>
      <c r="E544" s="4"/>
      <c r="F544" s="4"/>
      <c r="H544" s="4"/>
      <c r="I544" s="4"/>
      <c r="J544" s="4"/>
    </row>
    <row r="545" spans="1:10">
      <c r="A545" s="14"/>
      <c r="C545" s="4"/>
      <c r="E545" s="4"/>
      <c r="F545" s="4"/>
      <c r="H545" s="4"/>
      <c r="I545" s="4"/>
      <c r="J545" s="4"/>
    </row>
    <row r="546" spans="1:10">
      <c r="A546" s="14"/>
      <c r="C546" s="4"/>
      <c r="E546" s="4"/>
      <c r="F546" s="4"/>
      <c r="H546" s="4"/>
      <c r="I546" s="4"/>
      <c r="J546" s="4"/>
    </row>
    <row r="547" spans="1:10">
      <c r="A547" s="14"/>
      <c r="C547" s="4"/>
      <c r="E547" s="4"/>
      <c r="F547" s="4"/>
      <c r="H547" s="4"/>
      <c r="I547" s="4"/>
      <c r="J547" s="4"/>
    </row>
    <row r="548" spans="1:10">
      <c r="A548" s="14"/>
      <c r="C548" s="4"/>
      <c r="E548" s="4"/>
      <c r="F548" s="4"/>
      <c r="H548" s="4"/>
      <c r="I548" s="4"/>
      <c r="J548" s="4"/>
    </row>
    <row r="549" spans="1:10">
      <c r="A549" s="14"/>
      <c r="C549" s="4"/>
      <c r="E549" s="4"/>
      <c r="F549" s="4"/>
      <c r="H549" s="4"/>
      <c r="I549" s="4"/>
      <c r="J549" s="4"/>
    </row>
    <row r="550" spans="1:10">
      <c r="A550" s="14"/>
      <c r="C550" s="4"/>
      <c r="E550" s="4"/>
      <c r="F550" s="4"/>
      <c r="H550" s="4"/>
      <c r="I550" s="4"/>
      <c r="J550" s="4"/>
    </row>
    <row r="551" spans="1:10">
      <c r="A551" s="14"/>
      <c r="C551" s="4"/>
      <c r="E551" s="4"/>
      <c r="F551" s="4"/>
      <c r="H551" s="4"/>
      <c r="I551" s="4"/>
      <c r="J551" s="4"/>
    </row>
    <row r="552" spans="1:10">
      <c r="A552" s="14"/>
      <c r="C552" s="4"/>
      <c r="E552" s="4"/>
      <c r="F552" s="4"/>
      <c r="H552" s="4"/>
      <c r="I552" s="4"/>
      <c r="J552" s="4"/>
    </row>
    <row r="553" spans="1:10">
      <c r="A553" s="14"/>
      <c r="C553" s="4"/>
      <c r="E553" s="4"/>
      <c r="F553" s="4"/>
      <c r="H553" s="4"/>
      <c r="I553" s="4"/>
      <c r="J553" s="4"/>
    </row>
    <row r="554" spans="1:10">
      <c r="A554" s="14"/>
      <c r="C554" s="4"/>
      <c r="E554" s="4"/>
      <c r="F554" s="4"/>
      <c r="H554" s="4"/>
      <c r="I554" s="4"/>
      <c r="J554" s="4"/>
    </row>
    <row r="555" spans="1:10">
      <c r="A555" s="14"/>
      <c r="C555" s="4"/>
      <c r="E555" s="4"/>
      <c r="F555" s="4"/>
      <c r="H555" s="4"/>
      <c r="I555" s="4"/>
      <c r="J555" s="4"/>
    </row>
    <row r="556" spans="1:10">
      <c r="A556" s="14"/>
      <c r="C556" s="4"/>
      <c r="E556" s="4"/>
      <c r="F556" s="4"/>
      <c r="H556" s="4"/>
      <c r="I556" s="4"/>
      <c r="J556" s="4"/>
    </row>
    <row r="557" spans="1:10">
      <c r="A557" s="14"/>
      <c r="C557" s="4"/>
      <c r="E557" s="4"/>
      <c r="F557" s="4"/>
      <c r="H557" s="4"/>
      <c r="I557" s="4"/>
      <c r="J557" s="4"/>
    </row>
    <row r="558" spans="1:10">
      <c r="A558" s="14"/>
      <c r="C558" s="4"/>
      <c r="E558" s="4"/>
      <c r="F558" s="4"/>
      <c r="H558" s="4"/>
      <c r="I558" s="4"/>
      <c r="J558" s="4"/>
    </row>
    <row r="559" spans="1:10">
      <c r="A559" s="14"/>
      <c r="C559" s="4"/>
      <c r="E559" s="4"/>
      <c r="F559" s="4"/>
      <c r="H559" s="4"/>
      <c r="I559" s="4"/>
      <c r="J559" s="4"/>
    </row>
    <row r="560" spans="1:10">
      <c r="A560" s="14"/>
      <c r="C560" s="4"/>
      <c r="E560" s="4"/>
      <c r="F560" s="4"/>
      <c r="H560" s="4"/>
      <c r="I560" s="4"/>
      <c r="J560" s="4"/>
    </row>
    <row r="561" spans="1:10">
      <c r="A561" s="14"/>
      <c r="C561" s="4"/>
      <c r="E561" s="4"/>
      <c r="F561" s="4"/>
      <c r="H561" s="4"/>
      <c r="I561" s="4"/>
      <c r="J561" s="4"/>
    </row>
    <row r="562" spans="1:10">
      <c r="A562" s="14"/>
      <c r="C562" s="4"/>
      <c r="E562" s="4"/>
      <c r="F562" s="4"/>
      <c r="H562" s="4"/>
      <c r="I562" s="4"/>
      <c r="J562" s="4"/>
    </row>
    <row r="563" spans="1:10">
      <c r="A563" s="14"/>
      <c r="C563" s="4"/>
      <c r="E563" s="4"/>
      <c r="F563" s="4"/>
      <c r="H563" s="4"/>
      <c r="I563" s="4"/>
      <c r="J563" s="4"/>
    </row>
    <row r="564" spans="1:10">
      <c r="A564" s="14"/>
      <c r="C564" s="4"/>
      <c r="E564" s="4"/>
      <c r="F564" s="4"/>
      <c r="H564" s="4"/>
      <c r="I564" s="4"/>
      <c r="J564" s="4"/>
    </row>
    <row r="565" spans="1:10">
      <c r="A565" s="14"/>
      <c r="C565" s="4"/>
      <c r="E565" s="4"/>
      <c r="F565" s="4"/>
      <c r="H565" s="4"/>
      <c r="I565" s="4"/>
      <c r="J565" s="4"/>
    </row>
    <row r="566" spans="1:10">
      <c r="A566" s="14"/>
      <c r="C566" s="4"/>
      <c r="E566" s="4"/>
      <c r="F566" s="4"/>
      <c r="H566" s="4"/>
      <c r="I566" s="4"/>
      <c r="J566" s="4"/>
    </row>
    <row r="567" spans="1:10">
      <c r="A567" s="14"/>
      <c r="C567" s="4"/>
      <c r="E567" s="4"/>
      <c r="F567" s="4"/>
      <c r="H567" s="4"/>
      <c r="I567" s="4"/>
      <c r="J567" s="4"/>
    </row>
    <row r="568" spans="1:10">
      <c r="A568" s="14"/>
      <c r="C568" s="4"/>
      <c r="E568" s="4"/>
      <c r="F568" s="4"/>
      <c r="H568" s="4"/>
      <c r="I568" s="4"/>
      <c r="J568" s="4"/>
    </row>
    <row r="569" spans="1:10">
      <c r="A569" s="14"/>
      <c r="C569" s="4"/>
      <c r="E569" s="4"/>
      <c r="F569" s="4"/>
      <c r="H569" s="4"/>
      <c r="I569" s="4"/>
      <c r="J569" s="4"/>
    </row>
    <row r="570" spans="1:10">
      <c r="A570" s="14"/>
      <c r="C570" s="4"/>
      <c r="E570" s="4"/>
      <c r="F570" s="4"/>
      <c r="H570" s="4"/>
      <c r="I570" s="4"/>
      <c r="J570" s="4"/>
    </row>
    <row r="571" spans="1:10">
      <c r="A571" s="14"/>
      <c r="C571" s="4"/>
      <c r="E571" s="4"/>
      <c r="F571" s="4"/>
      <c r="H571" s="4"/>
      <c r="I571" s="4"/>
      <c r="J571" s="4"/>
    </row>
    <row r="572" spans="1:10">
      <c r="A572" s="14"/>
      <c r="C572" s="4"/>
      <c r="E572" s="4"/>
      <c r="F572" s="4"/>
      <c r="H572" s="4"/>
      <c r="I572" s="4"/>
      <c r="J572" s="4"/>
    </row>
    <row r="573" spans="1:10">
      <c r="A573" s="14"/>
      <c r="C573" s="4"/>
      <c r="E573" s="4"/>
      <c r="F573" s="4"/>
      <c r="H573" s="4"/>
      <c r="I573" s="4"/>
      <c r="J573" s="4"/>
    </row>
    <row r="574" spans="1:10">
      <c r="A574" s="14"/>
      <c r="C574" s="4"/>
      <c r="E574" s="4"/>
      <c r="F574" s="4"/>
      <c r="H574" s="4"/>
      <c r="I574" s="4"/>
      <c r="J574" s="4"/>
    </row>
    <row r="575" spans="1:10">
      <c r="A575" s="14"/>
      <c r="C575" s="4"/>
      <c r="E575" s="4"/>
      <c r="F575" s="4"/>
      <c r="H575" s="4"/>
      <c r="I575" s="4"/>
      <c r="J575" s="4"/>
    </row>
    <row r="576" spans="1:10">
      <c r="A576" s="14"/>
      <c r="C576" s="4"/>
      <c r="E576" s="4"/>
      <c r="F576" s="4"/>
      <c r="H576" s="4"/>
      <c r="I576" s="4"/>
      <c r="J576" s="4"/>
    </row>
    <row r="577" spans="1:10">
      <c r="A577" s="14"/>
      <c r="C577" s="4"/>
      <c r="E577" s="4"/>
      <c r="F577" s="4"/>
      <c r="H577" s="4"/>
      <c r="I577" s="4"/>
      <c r="J577" s="4"/>
    </row>
    <row r="578" spans="1:10">
      <c r="A578" s="14"/>
      <c r="C578" s="4"/>
      <c r="E578" s="4"/>
      <c r="F578" s="4"/>
      <c r="H578" s="4"/>
      <c r="I578" s="4"/>
      <c r="J578" s="4"/>
    </row>
    <row r="579" spans="1:10">
      <c r="A579" s="14"/>
      <c r="C579" s="4"/>
      <c r="E579" s="4"/>
      <c r="F579" s="4"/>
      <c r="H579" s="4"/>
      <c r="I579" s="4"/>
      <c r="J579" s="4"/>
    </row>
    <row r="580" spans="1:10">
      <c r="A580" s="14"/>
      <c r="C580" s="4"/>
      <c r="E580" s="4"/>
      <c r="F580" s="4"/>
      <c r="H580" s="4"/>
      <c r="I580" s="4"/>
      <c r="J580" s="4"/>
    </row>
    <row r="581" spans="1:10">
      <c r="A581" s="14"/>
      <c r="C581" s="4"/>
      <c r="E581" s="4"/>
      <c r="F581" s="4"/>
      <c r="H581" s="4"/>
      <c r="I581" s="4"/>
      <c r="J581" s="4"/>
    </row>
    <row r="582" spans="1:10">
      <c r="A582" s="14"/>
      <c r="C582" s="4"/>
      <c r="E582" s="4"/>
      <c r="F582" s="4"/>
      <c r="H582" s="4"/>
      <c r="I582" s="4"/>
      <c r="J582" s="4"/>
    </row>
    <row r="583" spans="1:10">
      <c r="A583" s="14"/>
      <c r="C583" s="4"/>
      <c r="E583" s="4"/>
      <c r="F583" s="4"/>
      <c r="H583" s="4"/>
      <c r="I583" s="4"/>
      <c r="J583" s="4"/>
    </row>
    <row r="584" spans="1:10">
      <c r="A584" s="14"/>
      <c r="C584" s="4"/>
      <c r="E584" s="4"/>
      <c r="F584" s="4"/>
      <c r="H584" s="4"/>
      <c r="I584" s="4"/>
      <c r="J584" s="4"/>
    </row>
    <row r="585" spans="1:10">
      <c r="A585" s="14"/>
      <c r="C585" s="4"/>
      <c r="E585" s="4"/>
      <c r="F585" s="4"/>
      <c r="H585" s="4"/>
      <c r="I585" s="4"/>
      <c r="J585" s="4"/>
    </row>
    <row r="586" spans="1:10">
      <c r="A586" s="14"/>
      <c r="C586" s="4"/>
      <c r="E586" s="4"/>
      <c r="F586" s="4"/>
      <c r="H586" s="4"/>
      <c r="I586" s="4"/>
      <c r="J586" s="4"/>
    </row>
    <row r="587" spans="1:10">
      <c r="A587" s="14"/>
      <c r="C587" s="4"/>
      <c r="E587" s="4"/>
      <c r="F587" s="4"/>
      <c r="H587" s="4"/>
      <c r="I587" s="4"/>
      <c r="J587" s="4"/>
    </row>
    <row r="588" spans="1:10">
      <c r="A588" s="14"/>
      <c r="C588" s="4"/>
      <c r="E588" s="4"/>
      <c r="F588" s="4"/>
      <c r="H588" s="4"/>
      <c r="I588" s="4"/>
      <c r="J588" s="4"/>
    </row>
    <row r="589" spans="1:10">
      <c r="A589" s="14"/>
      <c r="C589" s="4"/>
      <c r="E589" s="4"/>
      <c r="F589" s="4"/>
      <c r="H589" s="4"/>
      <c r="I589" s="4"/>
      <c r="J589" s="4"/>
    </row>
    <row r="590" spans="1:10">
      <c r="A590" s="14"/>
      <c r="C590" s="4"/>
      <c r="E590" s="4"/>
      <c r="F590" s="4"/>
      <c r="H590" s="4"/>
      <c r="I590" s="4"/>
      <c r="J590" s="4"/>
    </row>
    <row r="591" spans="1:10">
      <c r="A591" s="14"/>
      <c r="C591" s="4"/>
      <c r="E591" s="4"/>
      <c r="F591" s="4"/>
      <c r="H591" s="4"/>
      <c r="I591" s="4"/>
      <c r="J591" s="4"/>
    </row>
    <row r="592" spans="1:10">
      <c r="A592" s="14"/>
      <c r="C592" s="4"/>
      <c r="E592" s="4"/>
      <c r="F592" s="4"/>
      <c r="H592" s="4"/>
      <c r="I592" s="4"/>
      <c r="J592" s="4"/>
    </row>
    <row r="593" spans="1:10">
      <c r="A593" s="14"/>
      <c r="C593" s="4"/>
      <c r="E593" s="4"/>
      <c r="F593" s="4"/>
      <c r="H593" s="4"/>
      <c r="I593" s="4"/>
      <c r="J593" s="4"/>
    </row>
    <row r="594" spans="1:10">
      <c r="A594" s="14"/>
      <c r="C594" s="4"/>
      <c r="E594" s="4"/>
      <c r="F594" s="4"/>
      <c r="H594" s="4"/>
      <c r="I594" s="4"/>
      <c r="J594" s="4"/>
    </row>
    <row r="595" spans="1:10">
      <c r="A595" s="14"/>
      <c r="C595" s="4"/>
      <c r="E595" s="4"/>
      <c r="F595" s="4"/>
      <c r="H595" s="4"/>
      <c r="I595" s="4"/>
      <c r="J595" s="4"/>
    </row>
    <row r="596" spans="1:10">
      <c r="A596" s="14"/>
      <c r="C596" s="4"/>
      <c r="E596" s="4"/>
      <c r="F596" s="4"/>
      <c r="H596" s="4"/>
      <c r="I596" s="4"/>
      <c r="J596" s="4"/>
    </row>
  </sheetData>
  <phoneticPr fontId="13" type="noConversion"/>
  <conditionalFormatting sqref="G3:H3">
    <cfRule type="containsText" dxfId="304" priority="129" operator="containsText" text="Hint">
      <formula>NOT(ISERROR(SEARCH("Hint",G3)))</formula>
    </cfRule>
  </conditionalFormatting>
  <conditionalFormatting sqref="K3:XFD3 A3:H3">
    <cfRule type="containsText" dxfId="303" priority="126" operator="containsText" text="Objectives">
      <formula>NOT(ISERROR(SEARCH("Objectives",A3)))</formula>
    </cfRule>
    <cfRule type="containsText" dxfId="302" priority="127" operator="containsText" text="Reference">
      <formula>NOT(ISERROR(SEARCH("Reference",A3)))</formula>
    </cfRule>
    <cfRule type="containsText" dxfId="301" priority="128" operator="containsText" text="Explanation">
      <formula>NOT(ISERROR(SEARCH("Explanation",A3)))</formula>
    </cfRule>
  </conditionalFormatting>
  <conditionalFormatting sqref="C1:C3 C22:C1048576">
    <cfRule type="containsText" dxfId="300" priority="9" operator="containsText" text="Demo">
      <formula>NOT(ISERROR(SEARCH("Demo",C1)))</formula>
    </cfRule>
  </conditionalFormatting>
  <conditionalFormatting sqref="J3">
    <cfRule type="containsText" dxfId="299" priority="5" operator="containsText" text="Objectives">
      <formula>NOT(ISERROR(SEARCH("Objectives",J3)))</formula>
    </cfRule>
    <cfRule type="containsText" dxfId="298" priority="6" operator="containsText" text="Reference">
      <formula>NOT(ISERROR(SEARCH("Reference",J3)))</formula>
    </cfRule>
    <cfRule type="containsText" dxfId="297" priority="7" operator="containsText" text="Explanation">
      <formula>NOT(ISERROR(SEARCH("Explanation",J3)))</formula>
    </cfRule>
  </conditionalFormatting>
  <conditionalFormatting sqref="J3">
    <cfRule type="containsText" dxfId="296" priority="8" operator="containsText" text="Hint">
      <formula>NOT(ISERROR(SEARCH("Hint",J3)))</formula>
    </cfRule>
  </conditionalFormatting>
  <conditionalFormatting sqref="I3">
    <cfRule type="containsText" dxfId="295" priority="1" operator="containsText" text="Objectives">
      <formula>NOT(ISERROR(SEARCH("Objectives",I3)))</formula>
    </cfRule>
    <cfRule type="containsText" dxfId="294" priority="2" operator="containsText" text="Reference">
      <formula>NOT(ISERROR(SEARCH("Reference",I3)))</formula>
    </cfRule>
    <cfRule type="containsText" dxfId="293" priority="3" operator="containsText" text="Explanation">
      <formula>NOT(ISERROR(SEARCH("Explanation",I3)))</formula>
    </cfRule>
  </conditionalFormatting>
  <conditionalFormatting sqref="I3">
    <cfRule type="containsText" dxfId="292" priority="4" operator="containsText" text="Hint">
      <formula>NOT(ISERROR(SEARCH("Hint",I3)))</formula>
    </cfRule>
  </conditionalFormatting>
  <pageMargins left="0.7" right="0.7" top="0.75" bottom="0.75" header="0.3" footer="0.3"/>
  <pageSetup orientation="portrait" horizontalDpi="1200" verticalDpi="12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D1DE44-A27B-F24A-B692-3E3660807846}">
  <dimension ref="A1:J644"/>
  <sheetViews>
    <sheetView zoomScale="80" zoomScaleNormal="80" workbookViewId="0">
      <pane ySplit="3" topLeftCell="A36" activePane="bottomLeft" state="frozen"/>
      <selection activeCell="J1" sqref="J1:J1048576"/>
      <selection pane="bottomLeft" activeCell="B46" sqref="B46"/>
    </sheetView>
  </sheetViews>
  <sheetFormatPr defaultColWidth="11" defaultRowHeight="15.75"/>
  <cols>
    <col min="1" max="1" width="4.125" style="8" customWidth="1"/>
    <col min="2" max="2" width="20.5" style="4" customWidth="1"/>
    <col min="3" max="3" width="7.875" style="13" customWidth="1"/>
    <col min="4" max="4" width="38.125" style="4" customWidth="1"/>
    <col min="5" max="6" width="37.875" style="13" customWidth="1"/>
    <col min="7" max="7" width="30.5" style="4" customWidth="1"/>
    <col min="8" max="8" width="32.625" style="13" customWidth="1"/>
    <col min="9" max="9" width="37.5" style="13" customWidth="1"/>
    <col min="10" max="10" width="27.625" style="13" customWidth="1"/>
  </cols>
  <sheetData>
    <row r="1" spans="1:10">
      <c r="B1" s="16" t="s">
        <v>1498</v>
      </c>
      <c r="C1" s="4"/>
      <c r="E1" s="4"/>
      <c r="F1" s="4"/>
      <c r="H1" s="4"/>
      <c r="I1" s="4"/>
      <c r="J1" s="4"/>
    </row>
    <row r="2" spans="1:10">
      <c r="B2" s="17" t="s">
        <v>1500</v>
      </c>
      <c r="C2" s="4"/>
      <c r="E2" s="4"/>
      <c r="F2" s="4"/>
      <c r="H2" s="4"/>
      <c r="I2" s="4"/>
      <c r="J2" s="4"/>
    </row>
    <row r="3" spans="1:10">
      <c r="A3" s="9" t="s">
        <v>0</v>
      </c>
      <c r="B3" s="1" t="s">
        <v>1</v>
      </c>
      <c r="C3" s="1" t="s">
        <v>2</v>
      </c>
      <c r="D3" s="1" t="s">
        <v>3</v>
      </c>
      <c r="E3" s="1" t="s">
        <v>4</v>
      </c>
      <c r="F3" s="1" t="s">
        <v>5</v>
      </c>
      <c r="G3" s="1" t="s">
        <v>6</v>
      </c>
      <c r="H3" s="1" t="s">
        <v>7</v>
      </c>
      <c r="I3" s="1" t="s">
        <v>8</v>
      </c>
      <c r="J3" s="1" t="s">
        <v>9</v>
      </c>
    </row>
    <row r="4" spans="1:10" ht="94.5">
      <c r="A4" s="19">
        <v>2</v>
      </c>
      <c r="B4" s="15" t="s">
        <v>1048</v>
      </c>
      <c r="C4" s="15" t="s">
        <v>464</v>
      </c>
      <c r="D4" s="15" t="s">
        <v>1049</v>
      </c>
      <c r="E4" s="15"/>
      <c r="F4" s="15" t="s">
        <v>1050</v>
      </c>
      <c r="G4" s="24" t="s">
        <v>1051</v>
      </c>
      <c r="H4" s="15" t="s">
        <v>1052</v>
      </c>
      <c r="I4" s="23" t="s">
        <v>1053</v>
      </c>
      <c r="J4" s="23" t="s">
        <v>792</v>
      </c>
    </row>
    <row r="5" spans="1:10" ht="141.75">
      <c r="A5" s="19">
        <v>3</v>
      </c>
      <c r="B5" s="15" t="s">
        <v>1054</v>
      </c>
      <c r="C5" s="15" t="s">
        <v>464</v>
      </c>
      <c r="D5" s="15" t="s">
        <v>1055</v>
      </c>
      <c r="E5" s="15"/>
      <c r="F5" s="15" t="s">
        <v>1056</v>
      </c>
      <c r="G5" s="18" t="s">
        <v>1057</v>
      </c>
      <c r="H5" s="15" t="s">
        <v>1058</v>
      </c>
      <c r="I5" s="23" t="s">
        <v>1059</v>
      </c>
      <c r="J5" s="23" t="s">
        <v>792</v>
      </c>
    </row>
    <row r="6" spans="1:10" ht="94.5">
      <c r="A6" s="19">
        <v>5</v>
      </c>
      <c r="B6" s="15" t="s">
        <v>794</v>
      </c>
      <c r="C6" s="15" t="s">
        <v>464</v>
      </c>
      <c r="D6" s="15" t="s">
        <v>1060</v>
      </c>
      <c r="E6" s="15"/>
      <c r="F6" s="15" t="s">
        <v>1061</v>
      </c>
      <c r="G6" s="18" t="s">
        <v>1062</v>
      </c>
      <c r="H6" s="15" t="s">
        <v>1063</v>
      </c>
      <c r="I6" s="23" t="s">
        <v>800</v>
      </c>
      <c r="J6" s="23" t="s">
        <v>792</v>
      </c>
    </row>
    <row r="7" spans="1:10" ht="157.5">
      <c r="A7" s="19">
        <v>7</v>
      </c>
      <c r="B7" s="15" t="s">
        <v>1064</v>
      </c>
      <c r="C7" s="15" t="s">
        <v>464</v>
      </c>
      <c r="D7" s="15" t="s">
        <v>1065</v>
      </c>
      <c r="E7" s="15"/>
      <c r="F7" s="15" t="s">
        <v>1066</v>
      </c>
      <c r="G7" s="18" t="s">
        <v>1067</v>
      </c>
      <c r="H7" s="15" t="s">
        <v>1068</v>
      </c>
      <c r="I7" s="23" t="s">
        <v>966</v>
      </c>
      <c r="J7" s="23" t="s">
        <v>792</v>
      </c>
    </row>
    <row r="8" spans="1:10" ht="94.5">
      <c r="A8" s="19">
        <v>9</v>
      </c>
      <c r="B8" s="15" t="s">
        <v>1069</v>
      </c>
      <c r="C8" s="15" t="s">
        <v>464</v>
      </c>
      <c r="D8" s="15" t="s">
        <v>1070</v>
      </c>
      <c r="E8" s="15"/>
      <c r="F8" s="15" t="s">
        <v>1071</v>
      </c>
      <c r="G8" s="18" t="s">
        <v>1072</v>
      </c>
      <c r="H8" s="15" t="s">
        <v>1073</v>
      </c>
      <c r="I8" s="23" t="s">
        <v>808</v>
      </c>
      <c r="J8" s="23" t="s">
        <v>807</v>
      </c>
    </row>
    <row r="9" spans="1:10" ht="94.5">
      <c r="A9" s="19">
        <v>10</v>
      </c>
      <c r="B9" s="15" t="s">
        <v>1074</v>
      </c>
      <c r="C9" s="15" t="s">
        <v>464</v>
      </c>
      <c r="D9" s="15" t="s">
        <v>1075</v>
      </c>
      <c r="E9" s="15"/>
      <c r="F9" s="15" t="s">
        <v>1076</v>
      </c>
      <c r="G9" s="18" t="s">
        <v>1077</v>
      </c>
      <c r="H9" s="15" t="s">
        <v>1078</v>
      </c>
      <c r="I9" s="15" t="s">
        <v>1079</v>
      </c>
      <c r="J9" s="23" t="s">
        <v>822</v>
      </c>
    </row>
    <row r="10" spans="1:10" ht="126">
      <c r="A10" s="19">
        <v>11</v>
      </c>
      <c r="B10" s="15" t="s">
        <v>1080</v>
      </c>
      <c r="C10" s="15" t="s">
        <v>464</v>
      </c>
      <c r="D10" s="15" t="s">
        <v>1081</v>
      </c>
      <c r="E10" s="15"/>
      <c r="F10" s="15" t="s">
        <v>1082</v>
      </c>
      <c r="G10" s="18" t="s">
        <v>1083</v>
      </c>
      <c r="H10" s="15" t="s">
        <v>1084</v>
      </c>
      <c r="I10" s="15" t="s">
        <v>1079</v>
      </c>
      <c r="J10" s="23" t="s">
        <v>822</v>
      </c>
    </row>
    <row r="11" spans="1:10" ht="94.5">
      <c r="A11" s="19">
        <v>12</v>
      </c>
      <c r="B11" s="15" t="s">
        <v>1085</v>
      </c>
      <c r="C11" s="15" t="s">
        <v>464</v>
      </c>
      <c r="D11" s="15" t="s">
        <v>1086</v>
      </c>
      <c r="E11" s="15"/>
      <c r="F11" s="15" t="s">
        <v>1087</v>
      </c>
      <c r="G11" s="18" t="s">
        <v>1088</v>
      </c>
      <c r="H11" s="15" t="s">
        <v>1089</v>
      </c>
      <c r="I11" s="15" t="s">
        <v>1090</v>
      </c>
      <c r="J11" s="23" t="s">
        <v>822</v>
      </c>
    </row>
    <row r="12" spans="1:10" ht="141.75">
      <c r="A12" s="19">
        <v>13</v>
      </c>
      <c r="B12" s="15" t="s">
        <v>1091</v>
      </c>
      <c r="C12" s="15" t="s">
        <v>464</v>
      </c>
      <c r="D12" s="15" t="s">
        <v>1092</v>
      </c>
      <c r="E12" s="15"/>
      <c r="F12" s="15" t="s">
        <v>1093</v>
      </c>
      <c r="G12" s="18" t="s">
        <v>1094</v>
      </c>
      <c r="H12" s="18" t="s">
        <v>1095</v>
      </c>
      <c r="I12" s="15" t="s">
        <v>1090</v>
      </c>
      <c r="J12" s="23" t="s">
        <v>822</v>
      </c>
    </row>
    <row r="13" spans="1:10" ht="78.75">
      <c r="A13" s="19">
        <v>14</v>
      </c>
      <c r="B13" s="15" t="s">
        <v>1096</v>
      </c>
      <c r="C13" s="15" t="s">
        <v>464</v>
      </c>
      <c r="D13" s="15" t="s">
        <v>1097</v>
      </c>
      <c r="E13" s="15"/>
      <c r="F13" s="15" t="s">
        <v>1098</v>
      </c>
      <c r="G13" s="18" t="s">
        <v>1099</v>
      </c>
      <c r="H13" s="15" t="s">
        <v>1100</v>
      </c>
      <c r="I13" s="15" t="s">
        <v>831</v>
      </c>
      <c r="J13" s="23" t="s">
        <v>830</v>
      </c>
    </row>
    <row r="14" spans="1:10" ht="78.75">
      <c r="A14" s="19">
        <v>15</v>
      </c>
      <c r="B14" s="15" t="s">
        <v>1101</v>
      </c>
      <c r="C14" s="15" t="s">
        <v>464</v>
      </c>
      <c r="D14" s="15" t="s">
        <v>1102</v>
      </c>
      <c r="E14" s="15"/>
      <c r="F14" s="15" t="s">
        <v>1103</v>
      </c>
      <c r="G14" s="18" t="s">
        <v>1104</v>
      </c>
      <c r="H14" s="15" t="s">
        <v>1105</v>
      </c>
      <c r="I14" s="15" t="s">
        <v>831</v>
      </c>
      <c r="J14" s="23" t="s">
        <v>830</v>
      </c>
    </row>
    <row r="15" spans="1:10" ht="267.75">
      <c r="A15" s="19">
        <v>16</v>
      </c>
      <c r="B15" s="15" t="s">
        <v>1106</v>
      </c>
      <c r="C15" s="15" t="s">
        <v>464</v>
      </c>
      <c r="D15" s="15" t="s">
        <v>1107</v>
      </c>
      <c r="E15" s="15"/>
      <c r="F15" s="15" t="s">
        <v>1108</v>
      </c>
      <c r="G15" s="18" t="s">
        <v>1109</v>
      </c>
      <c r="H15" s="15" t="s">
        <v>1110</v>
      </c>
      <c r="I15" s="15" t="s">
        <v>831</v>
      </c>
      <c r="J15" s="23" t="s">
        <v>830</v>
      </c>
    </row>
    <row r="16" spans="1:10" ht="141.75">
      <c r="A16" s="19">
        <v>18</v>
      </c>
      <c r="B16" s="15" t="s">
        <v>1111</v>
      </c>
      <c r="C16" s="15" t="s">
        <v>464</v>
      </c>
      <c r="D16" s="15" t="s">
        <v>1112</v>
      </c>
      <c r="E16" s="15"/>
      <c r="F16" s="15" t="s">
        <v>1113</v>
      </c>
      <c r="G16" s="18" t="s">
        <v>1114</v>
      </c>
      <c r="H16" s="15" t="s">
        <v>1115</v>
      </c>
      <c r="I16" s="15" t="s">
        <v>847</v>
      </c>
      <c r="J16" s="23" t="s">
        <v>1116</v>
      </c>
    </row>
    <row r="17" spans="1:10" ht="94.5">
      <c r="A17" s="19">
        <v>19</v>
      </c>
      <c r="B17" s="15" t="s">
        <v>1117</v>
      </c>
      <c r="C17" s="15" t="s">
        <v>464</v>
      </c>
      <c r="D17" s="15" t="s">
        <v>1118</v>
      </c>
      <c r="E17" s="15"/>
      <c r="F17" s="15" t="s">
        <v>1119</v>
      </c>
      <c r="G17" s="18" t="s">
        <v>1120</v>
      </c>
      <c r="H17" s="15" t="s">
        <v>1121</v>
      </c>
      <c r="I17" s="15" t="s">
        <v>987</v>
      </c>
      <c r="J17" s="23" t="s">
        <v>1116</v>
      </c>
    </row>
    <row r="18" spans="1:10" ht="94.5">
      <c r="A18" s="19">
        <v>21</v>
      </c>
      <c r="B18" s="15" t="s">
        <v>1122</v>
      </c>
      <c r="C18" s="15" t="s">
        <v>464</v>
      </c>
      <c r="D18" s="15" t="s">
        <v>1123</v>
      </c>
      <c r="E18" s="15"/>
      <c r="F18" s="15" t="s">
        <v>1124</v>
      </c>
      <c r="G18" s="18" t="s">
        <v>1125</v>
      </c>
      <c r="H18" s="15" t="s">
        <v>1126</v>
      </c>
      <c r="I18" s="23" t="s">
        <v>1127</v>
      </c>
      <c r="J18" s="23" t="s">
        <v>854</v>
      </c>
    </row>
    <row r="19" spans="1:10" ht="110.25">
      <c r="A19" s="19">
        <v>22</v>
      </c>
      <c r="B19" s="15" t="s">
        <v>1128</v>
      </c>
      <c r="C19" s="15" t="s">
        <v>464</v>
      </c>
      <c r="D19" s="15" t="s">
        <v>1129</v>
      </c>
      <c r="E19" s="15"/>
      <c r="F19" s="15" t="s">
        <v>1130</v>
      </c>
      <c r="G19" s="18" t="s">
        <v>1131</v>
      </c>
      <c r="H19" s="15" t="s">
        <v>1132</v>
      </c>
      <c r="I19" s="23" t="s">
        <v>1127</v>
      </c>
      <c r="J19" s="23" t="s">
        <v>854</v>
      </c>
    </row>
    <row r="20" spans="1:10" ht="94.5">
      <c r="A20" s="19">
        <v>23</v>
      </c>
      <c r="B20" s="15" t="s">
        <v>1133</v>
      </c>
      <c r="C20" s="15" t="s">
        <v>464</v>
      </c>
      <c r="D20" s="15" t="s">
        <v>1134</v>
      </c>
      <c r="E20" s="15"/>
      <c r="F20" s="15" t="s">
        <v>1135</v>
      </c>
      <c r="G20" s="18" t="s">
        <v>1136</v>
      </c>
      <c r="H20" s="15" t="s">
        <v>1137</v>
      </c>
      <c r="I20" s="23" t="s">
        <v>1127</v>
      </c>
      <c r="J20" s="23" t="s">
        <v>854</v>
      </c>
    </row>
    <row r="21" spans="1:10" ht="141.75">
      <c r="A21" s="19">
        <v>24</v>
      </c>
      <c r="B21" s="15" t="s">
        <v>1138</v>
      </c>
      <c r="C21" s="15" t="s">
        <v>464</v>
      </c>
      <c r="D21" s="15" t="s">
        <v>1139</v>
      </c>
      <c r="E21" s="15"/>
      <c r="F21" s="15" t="s">
        <v>1140</v>
      </c>
      <c r="G21" s="18" t="s">
        <v>1141</v>
      </c>
      <c r="H21" s="15" t="s">
        <v>1142</v>
      </c>
      <c r="I21" s="23" t="s">
        <v>1144</v>
      </c>
      <c r="J21" s="23" t="s">
        <v>1143</v>
      </c>
    </row>
    <row r="22" spans="1:10" ht="94.5">
      <c r="A22" s="19">
        <v>26</v>
      </c>
      <c r="B22" s="15" t="s">
        <v>724</v>
      </c>
      <c r="C22" s="15" t="s">
        <v>464</v>
      </c>
      <c r="D22" s="15" t="s">
        <v>1145</v>
      </c>
      <c r="E22" s="15"/>
      <c r="F22" s="15" t="s">
        <v>1146</v>
      </c>
      <c r="G22" s="18" t="s">
        <v>1147</v>
      </c>
      <c r="H22" s="15" t="s">
        <v>1148</v>
      </c>
      <c r="I22" s="15" t="s">
        <v>870</v>
      </c>
      <c r="J22" s="15" t="s">
        <v>869</v>
      </c>
    </row>
    <row r="23" spans="1:10" ht="94.5">
      <c r="A23" s="19">
        <v>27</v>
      </c>
      <c r="B23" s="15" t="s">
        <v>1149</v>
      </c>
      <c r="C23" s="15" t="s">
        <v>464</v>
      </c>
      <c r="D23" s="15" t="s">
        <v>1150</v>
      </c>
      <c r="E23" s="15"/>
      <c r="F23" s="15" t="s">
        <v>1151</v>
      </c>
      <c r="G23" s="18" t="s">
        <v>1152</v>
      </c>
      <c r="H23" s="15" t="s">
        <v>1153</v>
      </c>
      <c r="I23" s="15" t="s">
        <v>870</v>
      </c>
      <c r="J23" s="15" t="s">
        <v>869</v>
      </c>
    </row>
    <row r="24" spans="1:10" ht="94.5">
      <c r="A24" s="19">
        <v>28</v>
      </c>
      <c r="B24" s="15" t="s">
        <v>1154</v>
      </c>
      <c r="C24" s="15" t="s">
        <v>464</v>
      </c>
      <c r="D24" s="15" t="s">
        <v>1155</v>
      </c>
      <c r="E24" s="15"/>
      <c r="F24" s="15" t="s">
        <v>1156</v>
      </c>
      <c r="G24" s="18" t="s">
        <v>1157</v>
      </c>
      <c r="H24" s="15" t="s">
        <v>1158</v>
      </c>
      <c r="I24" s="15" t="s">
        <v>878</v>
      </c>
      <c r="J24" s="23" t="s">
        <v>877</v>
      </c>
    </row>
    <row r="25" spans="1:10" ht="126">
      <c r="A25" s="19">
        <v>29</v>
      </c>
      <c r="B25" s="15" t="s">
        <v>1159</v>
      </c>
      <c r="C25" s="15" t="s">
        <v>464</v>
      </c>
      <c r="D25" s="15" t="s">
        <v>1160</v>
      </c>
      <c r="E25" s="15"/>
      <c r="F25" s="15" t="s">
        <v>1161</v>
      </c>
      <c r="G25" s="18" t="s">
        <v>1162</v>
      </c>
      <c r="H25" s="15" t="s">
        <v>1163</v>
      </c>
      <c r="I25" s="15" t="s">
        <v>878</v>
      </c>
      <c r="J25" s="23" t="s">
        <v>877</v>
      </c>
    </row>
    <row r="26" spans="1:10" ht="78.75">
      <c r="A26" s="19">
        <v>31</v>
      </c>
      <c r="B26" s="15" t="s">
        <v>1164</v>
      </c>
      <c r="C26" s="15" t="s">
        <v>464</v>
      </c>
      <c r="D26" s="15" t="s">
        <v>1165</v>
      </c>
      <c r="E26" s="15"/>
      <c r="F26" s="15" t="s">
        <v>1166</v>
      </c>
      <c r="G26" s="18" t="s">
        <v>1167</v>
      </c>
      <c r="H26" s="15" t="s">
        <v>1168</v>
      </c>
      <c r="I26" s="23" t="s">
        <v>886</v>
      </c>
      <c r="J26" s="23" t="s">
        <v>885</v>
      </c>
    </row>
    <row r="27" spans="1:10" ht="94.5">
      <c r="A27" s="19">
        <v>32</v>
      </c>
      <c r="B27" s="15" t="s">
        <v>1169</v>
      </c>
      <c r="C27" s="15" t="s">
        <v>464</v>
      </c>
      <c r="D27" s="15" t="s">
        <v>1170</v>
      </c>
      <c r="E27" s="15"/>
      <c r="F27" s="15" t="s">
        <v>1171</v>
      </c>
      <c r="G27" s="18" t="s">
        <v>1172</v>
      </c>
      <c r="H27" s="15" t="s">
        <v>1173</v>
      </c>
      <c r="I27" s="23" t="s">
        <v>886</v>
      </c>
      <c r="J27" s="23" t="s">
        <v>885</v>
      </c>
    </row>
    <row r="28" spans="1:10" ht="94.5">
      <c r="A28" s="19">
        <v>34</v>
      </c>
      <c r="B28" s="15" t="s">
        <v>1174</v>
      </c>
      <c r="C28" s="15" t="s">
        <v>464</v>
      </c>
      <c r="D28" s="15" t="s">
        <v>1175</v>
      </c>
      <c r="E28" s="15"/>
      <c r="F28" s="15" t="s">
        <v>1176</v>
      </c>
      <c r="G28" s="18" t="s">
        <v>1177</v>
      </c>
      <c r="H28" s="15" t="s">
        <v>1178</v>
      </c>
      <c r="I28" s="23" t="s">
        <v>894</v>
      </c>
      <c r="J28" s="23" t="s">
        <v>1179</v>
      </c>
    </row>
    <row r="29" spans="1:10" ht="110.25">
      <c r="A29" s="19">
        <v>35</v>
      </c>
      <c r="B29" s="15" t="s">
        <v>1180</v>
      </c>
      <c r="C29" s="15" t="s">
        <v>464</v>
      </c>
      <c r="D29" s="15" t="s">
        <v>1181</v>
      </c>
      <c r="E29" s="15"/>
      <c r="F29" s="15" t="s">
        <v>1182</v>
      </c>
      <c r="G29" s="18" t="s">
        <v>1183</v>
      </c>
      <c r="H29" s="15" t="s">
        <v>1184</v>
      </c>
      <c r="I29" s="23" t="s">
        <v>894</v>
      </c>
      <c r="J29" s="23" t="s">
        <v>1179</v>
      </c>
    </row>
    <row r="30" spans="1:10" ht="141.75">
      <c r="A30" s="19">
        <v>36</v>
      </c>
      <c r="B30" s="15" t="s">
        <v>1185</v>
      </c>
      <c r="C30" s="15" t="s">
        <v>464</v>
      </c>
      <c r="D30" s="15" t="s">
        <v>1186</v>
      </c>
      <c r="E30" s="15"/>
      <c r="F30" s="15" t="s">
        <v>1187</v>
      </c>
      <c r="G30" s="18" t="s">
        <v>1188</v>
      </c>
      <c r="H30" s="15" t="s">
        <v>1189</v>
      </c>
      <c r="I30" s="15" t="s">
        <v>902</v>
      </c>
      <c r="J30" s="23" t="s">
        <v>901</v>
      </c>
    </row>
    <row r="31" spans="1:10" ht="126">
      <c r="A31" s="19">
        <v>38</v>
      </c>
      <c r="B31" s="15" t="s">
        <v>1190</v>
      </c>
      <c r="C31" s="15" t="s">
        <v>464</v>
      </c>
      <c r="D31" s="15" t="s">
        <v>1191</v>
      </c>
      <c r="E31" s="15"/>
      <c r="F31" s="15" t="s">
        <v>1192</v>
      </c>
      <c r="G31" s="18" t="s">
        <v>1193</v>
      </c>
      <c r="H31" s="15" t="s">
        <v>1194</v>
      </c>
      <c r="I31" s="15" t="s">
        <v>1195</v>
      </c>
      <c r="J31" s="15" t="s">
        <v>909</v>
      </c>
    </row>
    <row r="32" spans="1:10" ht="126">
      <c r="A32" s="19">
        <v>39</v>
      </c>
      <c r="B32" s="15" t="s">
        <v>1196</v>
      </c>
      <c r="C32" s="15" t="s">
        <v>464</v>
      </c>
      <c r="D32" s="15" t="s">
        <v>1197</v>
      </c>
      <c r="E32" s="15"/>
      <c r="F32" s="15" t="s">
        <v>1198</v>
      </c>
      <c r="G32" s="18" t="s">
        <v>1199</v>
      </c>
      <c r="H32" s="15" t="s">
        <v>1200</v>
      </c>
      <c r="I32" s="15" t="s">
        <v>1201</v>
      </c>
      <c r="J32" s="15" t="s">
        <v>909</v>
      </c>
    </row>
    <row r="33" spans="1:10" ht="94.5">
      <c r="A33" s="19">
        <v>40</v>
      </c>
      <c r="B33" s="15" t="s">
        <v>1202</v>
      </c>
      <c r="C33" s="15" t="s">
        <v>464</v>
      </c>
      <c r="D33" s="15" t="s">
        <v>1203</v>
      </c>
      <c r="E33" s="15"/>
      <c r="F33" s="15" t="s">
        <v>1204</v>
      </c>
      <c r="G33" s="18" t="s">
        <v>1205</v>
      </c>
      <c r="H33" s="15" t="s">
        <v>1206</v>
      </c>
      <c r="I33" s="15" t="s">
        <v>1201</v>
      </c>
      <c r="J33" s="15" t="s">
        <v>909</v>
      </c>
    </row>
    <row r="34" spans="1:10" ht="94.5">
      <c r="A34" s="19">
        <v>41</v>
      </c>
      <c r="B34" s="15" t="s">
        <v>1207</v>
      </c>
      <c r="C34" s="15" t="s">
        <v>464</v>
      </c>
      <c r="D34" s="15" t="s">
        <v>1208</v>
      </c>
      <c r="E34" s="15"/>
      <c r="F34" s="15" t="s">
        <v>1209</v>
      </c>
      <c r="G34" s="18" t="s">
        <v>1210</v>
      </c>
      <c r="H34" s="15" t="s">
        <v>1211</v>
      </c>
      <c r="I34" s="15" t="s">
        <v>1212</v>
      </c>
      <c r="J34" s="15" t="s">
        <v>909</v>
      </c>
    </row>
    <row r="35" spans="1:10" ht="189">
      <c r="A35" s="19">
        <v>42</v>
      </c>
      <c r="B35" s="15" t="s">
        <v>1213</v>
      </c>
      <c r="C35" s="15" t="s">
        <v>464</v>
      </c>
      <c r="D35" s="15" t="s">
        <v>1214</v>
      </c>
      <c r="E35" s="15"/>
      <c r="F35" s="15" t="s">
        <v>1215</v>
      </c>
      <c r="G35" s="18" t="s">
        <v>1216</v>
      </c>
      <c r="H35" s="15" t="s">
        <v>1217</v>
      </c>
      <c r="I35" s="23" t="s">
        <v>1021</v>
      </c>
      <c r="J35" s="23" t="s">
        <v>909</v>
      </c>
    </row>
    <row r="36" spans="1:10" ht="94.5">
      <c r="A36" s="19">
        <v>45</v>
      </c>
      <c r="B36" s="15" t="s">
        <v>1218</v>
      </c>
      <c r="C36" s="15" t="s">
        <v>464</v>
      </c>
      <c r="D36" s="15" t="s">
        <v>1219</v>
      </c>
      <c r="E36" s="15"/>
      <c r="F36" s="15" t="s">
        <v>1220</v>
      </c>
      <c r="G36" s="18" t="s">
        <v>1221</v>
      </c>
      <c r="H36" s="15" t="s">
        <v>1222</v>
      </c>
      <c r="I36" s="15" t="s">
        <v>917</v>
      </c>
      <c r="J36" s="23" t="s">
        <v>916</v>
      </c>
    </row>
    <row r="37" spans="1:10" ht="78.75">
      <c r="A37" s="19">
        <v>46</v>
      </c>
      <c r="B37" s="15" t="s">
        <v>1223</v>
      </c>
      <c r="C37" s="15" t="s">
        <v>464</v>
      </c>
      <c r="D37" s="15" t="s">
        <v>1224</v>
      </c>
      <c r="E37" s="15"/>
      <c r="F37" s="15" t="s">
        <v>1225</v>
      </c>
      <c r="G37" s="18" t="s">
        <v>1226</v>
      </c>
      <c r="H37" s="15" t="s">
        <v>1227</v>
      </c>
      <c r="I37" s="15" t="s">
        <v>1228</v>
      </c>
      <c r="J37" s="23" t="s">
        <v>916</v>
      </c>
    </row>
    <row r="38" spans="1:10" ht="141.75">
      <c r="A38" s="19">
        <v>47</v>
      </c>
      <c r="B38" s="15" t="s">
        <v>1229</v>
      </c>
      <c r="C38" s="15" t="s">
        <v>464</v>
      </c>
      <c r="D38" s="15" t="s">
        <v>1230</v>
      </c>
      <c r="E38" s="15"/>
      <c r="F38" s="15" t="s">
        <v>1231</v>
      </c>
      <c r="G38" s="18" t="s">
        <v>1232</v>
      </c>
      <c r="H38" s="15" t="s">
        <v>1233</v>
      </c>
      <c r="I38" s="15" t="s">
        <v>1228</v>
      </c>
      <c r="J38" s="23" t="s">
        <v>916</v>
      </c>
    </row>
    <row r="39" spans="1:10" ht="78.75">
      <c r="A39" s="19">
        <v>48</v>
      </c>
      <c r="B39" s="15" t="s">
        <v>781</v>
      </c>
      <c r="C39" s="15" t="s">
        <v>464</v>
      </c>
      <c r="D39" s="15" t="s">
        <v>1234</v>
      </c>
      <c r="E39" s="15"/>
      <c r="F39" s="15" t="s">
        <v>1235</v>
      </c>
      <c r="G39" s="18" t="s">
        <v>1236</v>
      </c>
      <c r="H39" s="15" t="s">
        <v>1237</v>
      </c>
      <c r="I39" s="15" t="s">
        <v>1238</v>
      </c>
      <c r="J39" s="23" t="s">
        <v>916</v>
      </c>
    </row>
    <row r="40" spans="1:10" ht="126">
      <c r="A40" s="19">
        <v>49</v>
      </c>
      <c r="B40" s="15" t="s">
        <v>1239</v>
      </c>
      <c r="C40" s="15" t="s">
        <v>464</v>
      </c>
      <c r="D40" s="15" t="s">
        <v>1240</v>
      </c>
      <c r="E40" s="15"/>
      <c r="F40" s="15" t="s">
        <v>1241</v>
      </c>
      <c r="G40" s="18" t="s">
        <v>1242</v>
      </c>
      <c r="H40" s="15" t="s">
        <v>1243</v>
      </c>
      <c r="I40" s="15" t="s">
        <v>1238</v>
      </c>
      <c r="J40" s="23" t="s">
        <v>916</v>
      </c>
    </row>
    <row r="41" spans="1:10" ht="78.75">
      <c r="A41" s="19">
        <v>50</v>
      </c>
      <c r="B41" s="15" t="s">
        <v>1244</v>
      </c>
      <c r="C41" s="15" t="s">
        <v>464</v>
      </c>
      <c r="D41" s="15" t="s">
        <v>1245</v>
      </c>
      <c r="E41" s="15"/>
      <c r="F41" s="15" t="s">
        <v>1246</v>
      </c>
      <c r="G41" s="18" t="s">
        <v>1247</v>
      </c>
      <c r="H41" s="15" t="s">
        <v>1248</v>
      </c>
      <c r="I41" s="15" t="s">
        <v>924</v>
      </c>
      <c r="J41" s="23" t="s">
        <v>916</v>
      </c>
    </row>
    <row r="42" spans="1:10" ht="94.5">
      <c r="A42" s="19">
        <v>51</v>
      </c>
      <c r="B42" s="15" t="s">
        <v>617</v>
      </c>
      <c r="C42" s="15" t="s">
        <v>464</v>
      </c>
      <c r="D42" s="15" t="s">
        <v>1249</v>
      </c>
      <c r="E42" s="15"/>
      <c r="F42" s="15" t="s">
        <v>1250</v>
      </c>
      <c r="G42" s="15" t="s">
        <v>1251</v>
      </c>
      <c r="H42" s="15" t="s">
        <v>1252</v>
      </c>
      <c r="I42" s="15" t="s">
        <v>924</v>
      </c>
      <c r="J42" s="23" t="s">
        <v>916</v>
      </c>
    </row>
    <row r="43" spans="1:10" ht="173.25">
      <c r="A43" s="19">
        <v>52</v>
      </c>
      <c r="B43" s="15" t="s">
        <v>1253</v>
      </c>
      <c r="C43" s="15" t="s">
        <v>464</v>
      </c>
      <c r="D43" s="15" t="s">
        <v>1254</v>
      </c>
      <c r="E43" s="15"/>
      <c r="F43" s="15" t="s">
        <v>1255</v>
      </c>
      <c r="G43" s="18" t="s">
        <v>1256</v>
      </c>
      <c r="H43" s="15" t="s">
        <v>1257</v>
      </c>
      <c r="I43" s="15" t="s">
        <v>1258</v>
      </c>
      <c r="J43" s="23" t="s">
        <v>916</v>
      </c>
    </row>
    <row r="44" spans="1:10" ht="94.5">
      <c r="A44" s="19">
        <v>53</v>
      </c>
      <c r="B44" s="15" t="s">
        <v>1259</v>
      </c>
      <c r="C44" s="15" t="s">
        <v>464</v>
      </c>
      <c r="D44" s="15" t="s">
        <v>1260</v>
      </c>
      <c r="E44" s="15"/>
      <c r="F44" s="15" t="s">
        <v>1261</v>
      </c>
      <c r="G44" s="18" t="s">
        <v>1262</v>
      </c>
      <c r="H44" s="15" t="s">
        <v>1263</v>
      </c>
      <c r="I44" s="23" t="s">
        <v>1265</v>
      </c>
      <c r="J44" s="23" t="s">
        <v>1264</v>
      </c>
    </row>
    <row r="45" spans="1:10" ht="110.25">
      <c r="A45" s="19">
        <v>54</v>
      </c>
      <c r="B45" s="15" t="s">
        <v>1266</v>
      </c>
      <c r="C45" s="15" t="s">
        <v>464</v>
      </c>
      <c r="D45" s="15" t="s">
        <v>1267</v>
      </c>
      <c r="E45" s="15"/>
      <c r="F45" s="15" t="s">
        <v>1268</v>
      </c>
      <c r="G45" s="18" t="s">
        <v>1269</v>
      </c>
      <c r="H45" s="15" t="s">
        <v>1270</v>
      </c>
      <c r="I45" s="23" t="s">
        <v>1265</v>
      </c>
      <c r="J45" s="23" t="s">
        <v>1264</v>
      </c>
    </row>
    <row r="46" spans="1:10" ht="110.25">
      <c r="A46" s="19">
        <v>55</v>
      </c>
      <c r="B46" s="15" t="s">
        <v>1271</v>
      </c>
      <c r="C46" s="15" t="s">
        <v>464</v>
      </c>
      <c r="D46" s="15" t="s">
        <v>1272</v>
      </c>
      <c r="E46" s="15"/>
      <c r="F46" s="15" t="s">
        <v>1273</v>
      </c>
      <c r="G46" s="18" t="s">
        <v>1274</v>
      </c>
      <c r="H46" s="15" t="s">
        <v>1275</v>
      </c>
      <c r="I46" s="15" t="s">
        <v>1502</v>
      </c>
      <c r="J46" s="23" t="s">
        <v>1276</v>
      </c>
    </row>
    <row r="47" spans="1:10" ht="110.25">
      <c r="A47" s="19">
        <v>57</v>
      </c>
      <c r="B47" s="23" t="s">
        <v>1277</v>
      </c>
      <c r="C47" s="23" t="s">
        <v>1278</v>
      </c>
      <c r="D47" s="23" t="s">
        <v>1279</v>
      </c>
      <c r="E47" s="23"/>
      <c r="F47" s="23" t="s">
        <v>1280</v>
      </c>
      <c r="G47" s="24" t="s">
        <v>1281</v>
      </c>
      <c r="H47" s="23" t="s">
        <v>1282</v>
      </c>
      <c r="I47" s="23" t="s">
        <v>1283</v>
      </c>
      <c r="J47" s="23" t="s">
        <v>1276</v>
      </c>
    </row>
    <row r="48" spans="1:10" ht="110.25">
      <c r="A48" s="19">
        <v>58</v>
      </c>
      <c r="B48" s="15" t="s">
        <v>1284</v>
      </c>
      <c r="C48" s="15" t="s">
        <v>464</v>
      </c>
      <c r="D48" s="15" t="s">
        <v>1285</v>
      </c>
      <c r="E48" s="15"/>
      <c r="F48" s="15" t="s">
        <v>1286</v>
      </c>
      <c r="G48" s="18" t="s">
        <v>1287</v>
      </c>
      <c r="H48" s="15" t="s">
        <v>1288</v>
      </c>
      <c r="I48" s="15" t="s">
        <v>940</v>
      </c>
      <c r="J48" s="15" t="s">
        <v>939</v>
      </c>
    </row>
    <row r="49" spans="1:10" ht="126">
      <c r="A49" s="19">
        <v>60</v>
      </c>
      <c r="B49" s="15" t="s">
        <v>1289</v>
      </c>
      <c r="C49" s="15" t="s">
        <v>464</v>
      </c>
      <c r="D49" s="15" t="s">
        <v>1290</v>
      </c>
      <c r="E49" s="15"/>
      <c r="F49" s="15" t="s">
        <v>1291</v>
      </c>
      <c r="G49" s="18" t="s">
        <v>1292</v>
      </c>
      <c r="H49" s="15" t="s">
        <v>1293</v>
      </c>
      <c r="I49" s="15" t="s">
        <v>940</v>
      </c>
      <c r="J49" s="15" t="s">
        <v>939</v>
      </c>
    </row>
    <row r="50" spans="1:10" ht="110.25">
      <c r="A50" s="19">
        <v>63</v>
      </c>
      <c r="B50" s="15" t="s">
        <v>1294</v>
      </c>
      <c r="C50" s="15" t="s">
        <v>464</v>
      </c>
      <c r="D50" s="15" t="s">
        <v>1295</v>
      </c>
      <c r="E50" s="15"/>
      <c r="F50" s="15" t="s">
        <v>1296</v>
      </c>
      <c r="G50" s="18" t="s">
        <v>1297</v>
      </c>
      <c r="H50" s="15" t="s">
        <v>1031</v>
      </c>
      <c r="I50" s="15" t="s">
        <v>1043</v>
      </c>
      <c r="J50" s="15" t="s">
        <v>939</v>
      </c>
    </row>
    <row r="51" spans="1:10" ht="110.25">
      <c r="A51" s="19">
        <v>65</v>
      </c>
      <c r="B51" s="15" t="s">
        <v>1298</v>
      </c>
      <c r="C51" s="15" t="s">
        <v>464</v>
      </c>
      <c r="D51" s="15" t="s">
        <v>1299</v>
      </c>
      <c r="E51" s="15"/>
      <c r="F51" s="15" t="s">
        <v>1300</v>
      </c>
      <c r="G51" s="15" t="s">
        <v>1301</v>
      </c>
      <c r="H51" s="15" t="s">
        <v>1302</v>
      </c>
      <c r="I51" s="15" t="s">
        <v>947</v>
      </c>
      <c r="J51" s="15" t="s">
        <v>939</v>
      </c>
    </row>
    <row r="52" spans="1:10" ht="189">
      <c r="A52" s="19">
        <v>66</v>
      </c>
      <c r="B52" s="15" t="s">
        <v>1303</v>
      </c>
      <c r="C52" s="15" t="s">
        <v>464</v>
      </c>
      <c r="D52" s="15" t="s">
        <v>1304</v>
      </c>
      <c r="E52" s="15"/>
      <c r="F52" s="15" t="s">
        <v>1305</v>
      </c>
      <c r="G52" s="18" t="s">
        <v>1306</v>
      </c>
      <c r="H52" s="15" t="s">
        <v>1307</v>
      </c>
      <c r="I52" s="15" t="s">
        <v>947</v>
      </c>
      <c r="J52" s="15" t="s">
        <v>939</v>
      </c>
    </row>
    <row r="53" spans="1:10">
      <c r="A53" s="14"/>
      <c r="C53" s="4"/>
      <c r="D53" s="3"/>
      <c r="E53" s="4"/>
      <c r="F53" s="4"/>
      <c r="G53" s="3"/>
      <c r="H53" s="4"/>
      <c r="I53" s="4"/>
      <c r="J53" s="4"/>
    </row>
    <row r="54" spans="1:10">
      <c r="A54" s="14"/>
      <c r="C54" s="4"/>
      <c r="D54" s="3"/>
      <c r="E54" s="4"/>
      <c r="G54" s="3"/>
      <c r="H54" s="4"/>
      <c r="I54" s="4"/>
      <c r="J54" s="4"/>
    </row>
    <row r="55" spans="1:10">
      <c r="A55" s="14"/>
      <c r="C55" s="4"/>
      <c r="D55" s="3"/>
      <c r="E55" s="4"/>
      <c r="F55" s="4"/>
      <c r="G55" s="3"/>
      <c r="H55" s="4"/>
      <c r="I55" s="4"/>
      <c r="J55" s="4"/>
    </row>
    <row r="56" spans="1:10">
      <c r="A56" s="14"/>
      <c r="C56" s="4"/>
      <c r="E56" s="4"/>
      <c r="F56" s="4"/>
      <c r="H56" s="4"/>
      <c r="I56" s="4"/>
      <c r="J56" s="4"/>
    </row>
    <row r="57" spans="1:10">
      <c r="A57" s="14"/>
      <c r="C57" s="4"/>
      <c r="E57" s="4"/>
      <c r="F57" s="4"/>
      <c r="H57" s="4"/>
      <c r="I57" s="4"/>
      <c r="J57" s="4"/>
    </row>
    <row r="58" spans="1:10">
      <c r="A58" s="14"/>
      <c r="C58" s="4"/>
      <c r="E58" s="4"/>
      <c r="F58" s="4"/>
      <c r="H58" s="4"/>
      <c r="I58" s="4"/>
      <c r="J58" s="4"/>
    </row>
    <row r="59" spans="1:10">
      <c r="A59" s="14"/>
      <c r="C59" s="4"/>
      <c r="E59" s="4"/>
      <c r="F59" s="4"/>
      <c r="H59" s="4"/>
      <c r="I59" s="4"/>
      <c r="J59" s="4"/>
    </row>
    <row r="60" spans="1:10">
      <c r="A60" s="14"/>
      <c r="C60" s="4"/>
      <c r="E60" s="4"/>
      <c r="F60" s="4"/>
      <c r="H60" s="4"/>
      <c r="I60" s="4"/>
      <c r="J60" s="4"/>
    </row>
    <row r="61" spans="1:10">
      <c r="A61" s="14"/>
      <c r="C61" s="4"/>
      <c r="E61" s="4"/>
      <c r="F61" s="4"/>
      <c r="H61" s="4"/>
      <c r="I61" s="4"/>
      <c r="J61" s="4"/>
    </row>
    <row r="62" spans="1:10">
      <c r="A62" s="14"/>
      <c r="C62" s="4"/>
      <c r="E62" s="4"/>
      <c r="F62" s="4"/>
      <c r="H62" s="4"/>
      <c r="I62" s="4"/>
      <c r="J62" s="4"/>
    </row>
    <row r="63" spans="1:10">
      <c r="A63" s="14"/>
      <c r="C63" s="4"/>
      <c r="E63" s="4"/>
      <c r="F63" s="4"/>
      <c r="H63" s="4"/>
      <c r="I63" s="4"/>
      <c r="J63" s="4"/>
    </row>
    <row r="64" spans="1:10">
      <c r="A64" s="14"/>
      <c r="C64" s="4"/>
      <c r="E64" s="4"/>
      <c r="F64" s="4"/>
      <c r="H64" s="4"/>
      <c r="I64" s="4"/>
      <c r="J64" s="4"/>
    </row>
    <row r="65" spans="1:10">
      <c r="A65" s="14"/>
      <c r="C65" s="4"/>
      <c r="E65" s="4"/>
      <c r="F65" s="4"/>
      <c r="H65" s="4"/>
      <c r="I65" s="4"/>
      <c r="J65" s="4"/>
    </row>
    <row r="66" spans="1:10">
      <c r="A66" s="14"/>
      <c r="C66" s="4"/>
      <c r="E66" s="4"/>
      <c r="F66" s="4"/>
      <c r="H66" s="4"/>
      <c r="I66" s="4"/>
      <c r="J66" s="4"/>
    </row>
    <row r="67" spans="1:10">
      <c r="A67" s="14"/>
      <c r="C67" s="4"/>
      <c r="E67" s="4"/>
      <c r="F67" s="4"/>
      <c r="H67" s="4"/>
      <c r="I67" s="4"/>
      <c r="J67" s="4"/>
    </row>
    <row r="68" spans="1:10">
      <c r="A68" s="14"/>
      <c r="C68" s="4"/>
      <c r="E68" s="4"/>
      <c r="F68" s="4"/>
      <c r="H68" s="4"/>
      <c r="I68" s="4"/>
      <c r="J68" s="4"/>
    </row>
    <row r="69" spans="1:10">
      <c r="A69" s="14"/>
      <c r="C69" s="4"/>
      <c r="E69" s="4"/>
      <c r="F69" s="4"/>
      <c r="H69" s="4"/>
      <c r="I69" s="4"/>
      <c r="J69" s="4"/>
    </row>
    <row r="70" spans="1:10">
      <c r="A70" s="14"/>
      <c r="C70" s="4"/>
      <c r="E70" s="4"/>
      <c r="F70" s="4"/>
      <c r="H70" s="4"/>
      <c r="I70" s="4"/>
      <c r="J70" s="4"/>
    </row>
    <row r="71" spans="1:10">
      <c r="A71" s="14"/>
      <c r="C71" s="4"/>
      <c r="E71" s="4"/>
      <c r="F71" s="4"/>
      <c r="H71" s="4"/>
      <c r="I71" s="4"/>
      <c r="J71" s="4"/>
    </row>
    <row r="72" spans="1:10">
      <c r="A72" s="14"/>
      <c r="C72" s="4"/>
      <c r="E72" s="4"/>
      <c r="F72" s="4"/>
      <c r="H72" s="4"/>
      <c r="I72" s="4"/>
      <c r="J72" s="4"/>
    </row>
    <row r="73" spans="1:10">
      <c r="A73" s="14"/>
      <c r="C73" s="4"/>
      <c r="E73" s="4"/>
      <c r="F73" s="4"/>
      <c r="H73" s="4"/>
      <c r="I73" s="4"/>
      <c r="J73" s="4"/>
    </row>
    <row r="74" spans="1:10">
      <c r="A74" s="14"/>
      <c r="C74" s="4"/>
      <c r="E74" s="4"/>
      <c r="F74" s="4"/>
      <c r="H74" s="4"/>
      <c r="I74" s="4"/>
      <c r="J74" s="4"/>
    </row>
    <row r="75" spans="1:10">
      <c r="A75" s="14"/>
      <c r="C75" s="4"/>
      <c r="E75" s="4"/>
      <c r="F75" s="4"/>
      <c r="H75" s="4"/>
      <c r="I75" s="4"/>
      <c r="J75" s="4"/>
    </row>
    <row r="76" spans="1:10">
      <c r="A76" s="14"/>
      <c r="C76" s="4"/>
      <c r="E76" s="4"/>
      <c r="F76" s="4"/>
      <c r="H76" s="4"/>
      <c r="I76" s="4"/>
      <c r="J76" s="4"/>
    </row>
    <row r="77" spans="1:10">
      <c r="A77" s="14"/>
      <c r="C77" s="4"/>
      <c r="E77" s="4"/>
      <c r="F77" s="4"/>
      <c r="H77" s="4"/>
      <c r="I77" s="4"/>
      <c r="J77" s="4"/>
    </row>
    <row r="78" spans="1:10">
      <c r="A78" s="14"/>
      <c r="C78" s="4"/>
      <c r="E78" s="4"/>
      <c r="F78" s="4"/>
      <c r="H78" s="4"/>
      <c r="I78" s="4"/>
      <c r="J78" s="4"/>
    </row>
    <row r="79" spans="1:10">
      <c r="A79" s="14"/>
      <c r="C79" s="4"/>
      <c r="E79" s="4"/>
      <c r="F79" s="4"/>
      <c r="H79" s="4"/>
      <c r="I79" s="4"/>
      <c r="J79" s="4"/>
    </row>
    <row r="80" spans="1:10">
      <c r="A80" s="14"/>
      <c r="C80" s="4"/>
      <c r="E80" s="4"/>
      <c r="F80" s="4"/>
      <c r="H80" s="4"/>
      <c r="I80" s="4"/>
      <c r="J80" s="4"/>
    </row>
    <row r="81" spans="1:10">
      <c r="A81" s="14"/>
      <c r="C81" s="4"/>
      <c r="E81" s="4"/>
      <c r="F81" s="4"/>
      <c r="H81" s="4"/>
      <c r="I81" s="4"/>
      <c r="J81" s="4"/>
    </row>
    <row r="82" spans="1:10">
      <c r="A82" s="14"/>
      <c r="C82" s="4"/>
      <c r="E82" s="4"/>
      <c r="F82" s="4"/>
      <c r="H82" s="4"/>
      <c r="I82" s="4"/>
      <c r="J82" s="4"/>
    </row>
    <row r="83" spans="1:10">
      <c r="A83" s="14"/>
      <c r="C83" s="4"/>
      <c r="E83" s="4"/>
      <c r="F83" s="4"/>
      <c r="H83" s="4"/>
      <c r="I83" s="4"/>
      <c r="J83" s="4"/>
    </row>
    <row r="84" spans="1:10">
      <c r="A84" s="14"/>
      <c r="C84" s="4"/>
      <c r="E84" s="4"/>
      <c r="F84" s="4"/>
      <c r="H84" s="4"/>
      <c r="I84" s="4"/>
      <c r="J84" s="4"/>
    </row>
    <row r="85" spans="1:10">
      <c r="A85" s="14"/>
      <c r="C85" s="4"/>
      <c r="E85" s="4"/>
      <c r="F85" s="4"/>
      <c r="H85" s="4"/>
      <c r="I85" s="4"/>
      <c r="J85" s="4"/>
    </row>
    <row r="86" spans="1:10">
      <c r="A86" s="14"/>
      <c r="C86" s="4"/>
      <c r="E86" s="4"/>
      <c r="F86" s="4"/>
      <c r="H86" s="4"/>
      <c r="I86" s="4"/>
      <c r="J86" s="4"/>
    </row>
    <row r="87" spans="1:10">
      <c r="A87" s="14"/>
      <c r="C87" s="4"/>
      <c r="E87" s="4"/>
      <c r="F87" s="4"/>
      <c r="H87" s="4"/>
      <c r="I87" s="4"/>
      <c r="J87" s="4"/>
    </row>
    <row r="88" spans="1:10">
      <c r="A88" s="14"/>
      <c r="C88" s="4"/>
      <c r="E88" s="4"/>
      <c r="F88" s="4"/>
      <c r="H88" s="4"/>
      <c r="I88" s="4"/>
      <c r="J88" s="4"/>
    </row>
    <row r="89" spans="1:10">
      <c r="A89" s="14"/>
      <c r="C89" s="4"/>
      <c r="E89" s="4"/>
      <c r="F89" s="4"/>
      <c r="H89" s="4"/>
      <c r="I89" s="4"/>
      <c r="J89" s="4"/>
    </row>
    <row r="90" spans="1:10">
      <c r="A90" s="14"/>
      <c r="C90" s="4"/>
      <c r="E90" s="4"/>
      <c r="F90" s="4"/>
      <c r="H90" s="4"/>
      <c r="I90" s="4"/>
      <c r="J90" s="4"/>
    </row>
    <row r="91" spans="1:10">
      <c r="A91" s="14"/>
      <c r="C91" s="4"/>
      <c r="E91" s="4"/>
      <c r="F91" s="4"/>
      <c r="H91" s="4"/>
      <c r="I91" s="4"/>
      <c r="J91" s="4"/>
    </row>
    <row r="92" spans="1:10">
      <c r="A92" s="14"/>
      <c r="C92" s="4"/>
      <c r="E92" s="4"/>
      <c r="F92" s="4"/>
      <c r="H92" s="4"/>
      <c r="I92" s="4"/>
      <c r="J92" s="4"/>
    </row>
    <row r="93" spans="1:10">
      <c r="A93" s="14"/>
      <c r="C93" s="4"/>
      <c r="E93" s="4"/>
      <c r="F93" s="4"/>
      <c r="H93" s="4"/>
      <c r="I93" s="4"/>
      <c r="J93" s="4"/>
    </row>
    <row r="94" spans="1:10">
      <c r="A94" s="14"/>
      <c r="C94" s="4"/>
      <c r="E94" s="4"/>
      <c r="F94" s="4"/>
      <c r="H94" s="4"/>
      <c r="I94" s="4"/>
      <c r="J94" s="4"/>
    </row>
    <row r="95" spans="1:10">
      <c r="A95" s="14"/>
      <c r="C95" s="4"/>
      <c r="E95" s="4"/>
      <c r="F95" s="4"/>
      <c r="H95" s="4"/>
      <c r="I95" s="4"/>
      <c r="J95" s="4"/>
    </row>
    <row r="96" spans="1:10">
      <c r="A96" s="14"/>
      <c r="C96" s="4"/>
      <c r="E96" s="4"/>
      <c r="F96" s="4"/>
      <c r="H96" s="4"/>
      <c r="I96" s="4"/>
      <c r="J96" s="4"/>
    </row>
    <row r="97" spans="1:10">
      <c r="A97" s="14"/>
      <c r="C97" s="4"/>
      <c r="E97" s="4"/>
      <c r="F97" s="4"/>
      <c r="H97" s="4"/>
      <c r="I97" s="4"/>
      <c r="J97" s="4"/>
    </row>
    <row r="98" spans="1:10">
      <c r="A98" s="14"/>
      <c r="C98" s="4"/>
      <c r="E98" s="4"/>
      <c r="F98" s="4"/>
      <c r="H98" s="4"/>
      <c r="I98" s="4"/>
      <c r="J98" s="4"/>
    </row>
    <row r="99" spans="1:10">
      <c r="A99" s="14"/>
      <c r="C99" s="4"/>
      <c r="E99" s="4"/>
      <c r="F99" s="4"/>
      <c r="H99" s="4"/>
      <c r="I99" s="4"/>
      <c r="J99" s="4"/>
    </row>
    <row r="100" spans="1:10">
      <c r="A100" s="14"/>
      <c r="C100" s="4"/>
      <c r="E100" s="4"/>
      <c r="F100" s="4"/>
      <c r="H100" s="4"/>
      <c r="I100" s="4"/>
      <c r="J100" s="4"/>
    </row>
    <row r="101" spans="1:10">
      <c r="A101" s="14"/>
      <c r="C101" s="4"/>
      <c r="E101" s="4"/>
      <c r="F101" s="4"/>
      <c r="H101" s="4"/>
      <c r="I101" s="4"/>
      <c r="J101" s="4"/>
    </row>
    <row r="102" spans="1:10">
      <c r="A102" s="14"/>
      <c r="C102" s="4"/>
      <c r="E102" s="4"/>
      <c r="F102" s="4"/>
      <c r="H102" s="4"/>
      <c r="I102" s="4"/>
      <c r="J102" s="4"/>
    </row>
    <row r="103" spans="1:10">
      <c r="A103" s="14"/>
      <c r="C103" s="4"/>
      <c r="E103" s="4"/>
      <c r="F103" s="4"/>
      <c r="H103" s="4"/>
      <c r="I103" s="4"/>
      <c r="J103" s="4"/>
    </row>
    <row r="104" spans="1:10">
      <c r="A104" s="14"/>
      <c r="C104" s="4"/>
      <c r="E104" s="4"/>
      <c r="F104" s="4"/>
      <c r="H104" s="4"/>
      <c r="I104" s="4"/>
      <c r="J104" s="4"/>
    </row>
    <row r="105" spans="1:10">
      <c r="A105" s="14"/>
      <c r="C105" s="4"/>
      <c r="E105" s="4"/>
      <c r="F105" s="4"/>
      <c r="H105" s="4"/>
      <c r="I105" s="4"/>
      <c r="J105" s="4"/>
    </row>
    <row r="106" spans="1:10">
      <c r="A106" s="14"/>
      <c r="C106" s="4"/>
      <c r="E106" s="4"/>
      <c r="F106" s="4"/>
      <c r="H106" s="4"/>
      <c r="I106" s="4"/>
      <c r="J106" s="4"/>
    </row>
    <row r="107" spans="1:10">
      <c r="A107" s="14"/>
      <c r="C107" s="4"/>
      <c r="E107" s="4"/>
      <c r="F107" s="4"/>
      <c r="H107" s="4"/>
      <c r="I107" s="4"/>
      <c r="J107" s="4"/>
    </row>
    <row r="108" spans="1:10">
      <c r="A108" s="14"/>
      <c r="C108" s="4"/>
      <c r="E108" s="4"/>
      <c r="F108" s="4"/>
      <c r="H108" s="4"/>
      <c r="I108" s="4"/>
      <c r="J108" s="4"/>
    </row>
    <row r="109" spans="1:10">
      <c r="A109" s="14"/>
      <c r="C109" s="4"/>
      <c r="E109" s="4"/>
      <c r="F109" s="4"/>
      <c r="H109" s="4"/>
      <c r="I109" s="4"/>
      <c r="J109" s="4"/>
    </row>
    <row r="110" spans="1:10">
      <c r="A110" s="14"/>
      <c r="C110" s="4"/>
      <c r="E110" s="4"/>
      <c r="F110" s="4"/>
      <c r="H110" s="4"/>
      <c r="I110" s="4"/>
      <c r="J110" s="4"/>
    </row>
    <row r="111" spans="1:10">
      <c r="A111" s="14"/>
      <c r="C111" s="4"/>
      <c r="E111" s="4"/>
      <c r="F111" s="4"/>
      <c r="H111" s="4"/>
      <c r="I111" s="4"/>
      <c r="J111" s="4"/>
    </row>
    <row r="112" spans="1:10">
      <c r="A112" s="14"/>
      <c r="C112" s="4"/>
      <c r="E112" s="4"/>
      <c r="F112" s="4"/>
      <c r="H112" s="4"/>
      <c r="I112" s="4"/>
      <c r="J112" s="4"/>
    </row>
    <row r="113" spans="1:10">
      <c r="A113" s="14"/>
      <c r="C113" s="4"/>
      <c r="E113" s="4"/>
      <c r="F113" s="4"/>
      <c r="H113" s="4"/>
      <c r="I113" s="4"/>
      <c r="J113" s="4"/>
    </row>
    <row r="114" spans="1:10">
      <c r="A114" s="14"/>
      <c r="C114" s="4"/>
      <c r="E114" s="4"/>
      <c r="F114" s="4"/>
      <c r="H114" s="4"/>
      <c r="I114" s="4"/>
      <c r="J114" s="4"/>
    </row>
    <row r="115" spans="1:10">
      <c r="A115" s="14"/>
      <c r="C115" s="4"/>
      <c r="E115" s="4"/>
      <c r="F115" s="4"/>
      <c r="H115" s="4"/>
      <c r="I115" s="4"/>
      <c r="J115" s="4"/>
    </row>
    <row r="116" spans="1:10">
      <c r="A116" s="14"/>
      <c r="C116" s="4"/>
      <c r="E116" s="4"/>
      <c r="F116" s="4"/>
      <c r="H116" s="4"/>
      <c r="I116" s="4"/>
      <c r="J116" s="4"/>
    </row>
    <row r="117" spans="1:10">
      <c r="A117" s="14"/>
      <c r="C117" s="4"/>
      <c r="E117" s="4"/>
      <c r="F117" s="4"/>
      <c r="H117" s="4"/>
      <c r="I117" s="4"/>
      <c r="J117" s="4"/>
    </row>
    <row r="118" spans="1:10">
      <c r="A118" s="14"/>
      <c r="C118" s="4"/>
      <c r="E118" s="4"/>
      <c r="F118" s="4"/>
      <c r="H118" s="4"/>
      <c r="I118" s="4"/>
      <c r="J118" s="4"/>
    </row>
    <row r="119" spans="1:10">
      <c r="A119" s="14"/>
      <c r="C119" s="4"/>
      <c r="E119" s="4"/>
      <c r="F119" s="4"/>
      <c r="H119" s="4"/>
      <c r="I119" s="4"/>
      <c r="J119" s="4"/>
    </row>
    <row r="120" spans="1:10">
      <c r="A120" s="14"/>
      <c r="C120" s="4"/>
      <c r="E120" s="4"/>
      <c r="F120" s="4"/>
      <c r="H120" s="4"/>
      <c r="I120" s="4"/>
      <c r="J120" s="4"/>
    </row>
    <row r="121" spans="1:10">
      <c r="A121" s="14"/>
      <c r="C121" s="4"/>
      <c r="E121" s="4"/>
      <c r="F121" s="4"/>
      <c r="H121" s="4"/>
      <c r="I121" s="4"/>
      <c r="J121" s="4"/>
    </row>
    <row r="122" spans="1:10">
      <c r="A122" s="14"/>
      <c r="C122" s="4"/>
      <c r="E122" s="4"/>
      <c r="F122" s="4"/>
      <c r="H122" s="4"/>
      <c r="I122" s="4"/>
      <c r="J122" s="4"/>
    </row>
    <row r="123" spans="1:10">
      <c r="A123" s="14"/>
      <c r="C123" s="4"/>
      <c r="E123" s="4"/>
      <c r="F123" s="4"/>
      <c r="H123" s="4"/>
      <c r="I123" s="4"/>
      <c r="J123" s="4"/>
    </row>
    <row r="124" spans="1:10">
      <c r="A124" s="14"/>
      <c r="C124" s="4"/>
      <c r="E124" s="4"/>
      <c r="F124" s="4"/>
      <c r="H124" s="4"/>
      <c r="I124" s="4"/>
      <c r="J124" s="4"/>
    </row>
    <row r="125" spans="1:10">
      <c r="A125" s="14"/>
      <c r="C125" s="4"/>
      <c r="E125" s="4"/>
      <c r="F125" s="4"/>
      <c r="H125" s="4"/>
      <c r="I125" s="4"/>
      <c r="J125" s="4"/>
    </row>
    <row r="126" spans="1:10">
      <c r="A126" s="14"/>
      <c r="C126" s="4"/>
      <c r="E126" s="4"/>
      <c r="F126" s="4"/>
      <c r="H126" s="4"/>
      <c r="I126" s="4"/>
      <c r="J126" s="4"/>
    </row>
    <row r="127" spans="1:10">
      <c r="A127" s="14"/>
      <c r="C127" s="4"/>
      <c r="E127" s="4"/>
      <c r="F127" s="4"/>
      <c r="H127" s="4"/>
      <c r="I127" s="4"/>
      <c r="J127" s="4"/>
    </row>
    <row r="128" spans="1:10">
      <c r="A128" s="14"/>
      <c r="C128" s="4"/>
      <c r="E128" s="4"/>
      <c r="F128" s="4"/>
      <c r="H128" s="4"/>
      <c r="I128" s="4"/>
      <c r="J128" s="4"/>
    </row>
    <row r="129" spans="1:10">
      <c r="A129" s="14"/>
      <c r="C129" s="4"/>
      <c r="E129" s="4"/>
      <c r="F129" s="4"/>
      <c r="H129" s="4"/>
      <c r="I129" s="4"/>
      <c r="J129" s="4"/>
    </row>
    <row r="130" spans="1:10">
      <c r="A130" s="14"/>
      <c r="C130" s="4"/>
      <c r="E130" s="4"/>
      <c r="F130" s="4"/>
      <c r="H130" s="4"/>
      <c r="I130" s="4"/>
      <c r="J130" s="4"/>
    </row>
    <row r="131" spans="1:10">
      <c r="A131" s="14"/>
      <c r="C131" s="4"/>
      <c r="E131" s="4"/>
      <c r="F131" s="4"/>
      <c r="H131" s="4"/>
      <c r="I131" s="4"/>
      <c r="J131" s="4"/>
    </row>
    <row r="132" spans="1:10">
      <c r="A132" s="14"/>
      <c r="C132" s="4"/>
      <c r="E132" s="4"/>
      <c r="F132" s="4"/>
      <c r="H132" s="4"/>
      <c r="I132" s="4"/>
      <c r="J132" s="4"/>
    </row>
    <row r="133" spans="1:10">
      <c r="A133" s="14"/>
      <c r="C133" s="4"/>
      <c r="E133" s="4"/>
      <c r="F133" s="4"/>
      <c r="H133" s="4"/>
      <c r="I133" s="4"/>
      <c r="J133" s="4"/>
    </row>
    <row r="134" spans="1:10">
      <c r="A134" s="14"/>
      <c r="C134" s="4"/>
      <c r="E134" s="4"/>
      <c r="F134" s="4"/>
      <c r="H134" s="4"/>
      <c r="I134" s="4"/>
      <c r="J134" s="4"/>
    </row>
    <row r="135" spans="1:10">
      <c r="A135" s="14"/>
      <c r="C135" s="4"/>
      <c r="E135" s="4"/>
      <c r="F135" s="4"/>
      <c r="H135" s="4"/>
      <c r="I135" s="4"/>
      <c r="J135" s="4"/>
    </row>
    <row r="136" spans="1:10">
      <c r="A136" s="14"/>
      <c r="C136" s="4"/>
      <c r="E136" s="4"/>
      <c r="F136" s="4"/>
      <c r="H136" s="4"/>
      <c r="I136" s="4"/>
      <c r="J136" s="4"/>
    </row>
    <row r="137" spans="1:10">
      <c r="A137" s="14"/>
      <c r="C137" s="4"/>
      <c r="E137" s="4"/>
      <c r="F137" s="4"/>
      <c r="H137" s="4"/>
      <c r="I137" s="4"/>
      <c r="J137" s="4"/>
    </row>
    <row r="138" spans="1:10">
      <c r="A138" s="14"/>
      <c r="C138" s="4"/>
      <c r="E138" s="4"/>
      <c r="F138" s="4"/>
      <c r="H138" s="4"/>
      <c r="I138" s="4"/>
      <c r="J138" s="4"/>
    </row>
    <row r="139" spans="1:10">
      <c r="A139" s="14"/>
      <c r="C139" s="4"/>
      <c r="E139" s="4"/>
      <c r="F139" s="4"/>
      <c r="H139" s="4"/>
      <c r="I139" s="4"/>
      <c r="J139" s="4"/>
    </row>
    <row r="140" spans="1:10">
      <c r="A140" s="14"/>
      <c r="C140" s="4"/>
      <c r="E140" s="4"/>
      <c r="F140" s="4"/>
      <c r="H140" s="4"/>
      <c r="I140" s="4"/>
      <c r="J140" s="4"/>
    </row>
    <row r="141" spans="1:10">
      <c r="A141" s="14"/>
      <c r="C141" s="4"/>
      <c r="E141" s="4"/>
      <c r="F141" s="4"/>
      <c r="H141" s="4"/>
      <c r="I141" s="4"/>
      <c r="J141" s="4"/>
    </row>
    <row r="142" spans="1:10">
      <c r="A142" s="14"/>
      <c r="C142" s="4"/>
      <c r="E142" s="4"/>
      <c r="F142" s="4"/>
      <c r="H142" s="4"/>
      <c r="I142" s="4"/>
      <c r="J142" s="4"/>
    </row>
    <row r="143" spans="1:10">
      <c r="A143" s="14"/>
      <c r="C143" s="4"/>
      <c r="E143" s="4"/>
      <c r="F143" s="4"/>
      <c r="H143" s="4"/>
      <c r="I143" s="4"/>
      <c r="J143" s="4"/>
    </row>
    <row r="144" spans="1:10">
      <c r="A144" s="14"/>
      <c r="C144" s="4"/>
      <c r="E144" s="4"/>
      <c r="F144" s="4"/>
      <c r="H144" s="4"/>
      <c r="I144" s="4"/>
      <c r="J144" s="4"/>
    </row>
    <row r="145" spans="1:10">
      <c r="A145" s="14"/>
      <c r="C145" s="4"/>
      <c r="E145" s="4"/>
      <c r="F145" s="4"/>
      <c r="H145" s="4"/>
      <c r="I145" s="4"/>
      <c r="J145" s="4"/>
    </row>
    <row r="146" spans="1:10">
      <c r="A146" s="14"/>
      <c r="C146" s="4"/>
      <c r="E146" s="4"/>
      <c r="F146" s="4"/>
      <c r="H146" s="4"/>
      <c r="I146" s="4"/>
      <c r="J146" s="4"/>
    </row>
    <row r="147" spans="1:10">
      <c r="A147" s="14"/>
      <c r="C147" s="4"/>
      <c r="E147" s="4"/>
      <c r="F147" s="4"/>
      <c r="H147" s="4"/>
      <c r="I147" s="4"/>
      <c r="J147" s="4"/>
    </row>
    <row r="148" spans="1:10">
      <c r="A148" s="14"/>
      <c r="C148" s="4"/>
      <c r="E148" s="4"/>
      <c r="F148" s="4"/>
      <c r="H148" s="4"/>
      <c r="I148" s="4"/>
      <c r="J148" s="4"/>
    </row>
    <row r="149" spans="1:10">
      <c r="A149" s="14"/>
      <c r="C149" s="4"/>
      <c r="E149" s="4"/>
      <c r="F149" s="4"/>
      <c r="H149" s="4"/>
      <c r="I149" s="4"/>
      <c r="J149" s="4"/>
    </row>
    <row r="150" spans="1:10">
      <c r="A150" s="14"/>
      <c r="C150" s="4"/>
      <c r="E150" s="4"/>
      <c r="F150" s="4"/>
      <c r="H150" s="4"/>
      <c r="I150" s="4"/>
      <c r="J150" s="4"/>
    </row>
    <row r="151" spans="1:10">
      <c r="A151" s="14"/>
      <c r="C151" s="4"/>
      <c r="E151" s="4"/>
      <c r="F151" s="4"/>
      <c r="H151" s="4"/>
      <c r="I151" s="4"/>
      <c r="J151" s="4"/>
    </row>
    <row r="152" spans="1:10">
      <c r="A152" s="14"/>
      <c r="C152" s="4"/>
      <c r="E152" s="4"/>
      <c r="F152" s="4"/>
      <c r="H152" s="4"/>
      <c r="I152" s="4"/>
      <c r="J152" s="4"/>
    </row>
    <row r="153" spans="1:10">
      <c r="A153" s="14"/>
      <c r="C153" s="4"/>
      <c r="E153" s="4"/>
      <c r="F153" s="4"/>
      <c r="H153" s="4"/>
      <c r="I153" s="4"/>
      <c r="J153" s="4"/>
    </row>
    <row r="154" spans="1:10">
      <c r="A154" s="14"/>
      <c r="C154" s="4"/>
      <c r="E154" s="4"/>
      <c r="F154" s="4"/>
      <c r="H154" s="4"/>
      <c r="I154" s="4"/>
      <c r="J154" s="4"/>
    </row>
    <row r="155" spans="1:10">
      <c r="A155" s="14"/>
      <c r="C155" s="4"/>
      <c r="E155" s="4"/>
      <c r="F155" s="4"/>
      <c r="H155" s="4"/>
      <c r="I155" s="4"/>
      <c r="J155" s="4"/>
    </row>
    <row r="156" spans="1:10">
      <c r="A156" s="14"/>
      <c r="C156" s="4"/>
      <c r="E156" s="4"/>
      <c r="F156" s="4"/>
      <c r="H156" s="4"/>
      <c r="I156" s="4"/>
      <c r="J156" s="4"/>
    </row>
    <row r="157" spans="1:10">
      <c r="A157" s="14"/>
      <c r="C157" s="4"/>
      <c r="E157" s="4"/>
      <c r="F157" s="4"/>
      <c r="H157" s="4"/>
      <c r="I157" s="4"/>
      <c r="J157" s="4"/>
    </row>
    <row r="158" spans="1:10">
      <c r="A158" s="14"/>
      <c r="C158" s="4"/>
      <c r="E158" s="4"/>
      <c r="F158" s="4"/>
      <c r="H158" s="4"/>
      <c r="I158" s="4"/>
      <c r="J158" s="4"/>
    </row>
    <row r="159" spans="1:10">
      <c r="A159" s="14"/>
      <c r="C159" s="4"/>
      <c r="E159" s="4"/>
      <c r="F159" s="4"/>
      <c r="H159" s="4"/>
      <c r="I159" s="4"/>
      <c r="J159" s="4"/>
    </row>
    <row r="160" spans="1:10">
      <c r="A160" s="14"/>
      <c r="C160" s="4"/>
      <c r="E160" s="4"/>
      <c r="F160" s="4"/>
      <c r="H160" s="4"/>
      <c r="I160" s="4"/>
      <c r="J160" s="4"/>
    </row>
    <row r="161" spans="1:10">
      <c r="A161" s="14"/>
      <c r="C161" s="4"/>
      <c r="E161" s="4"/>
      <c r="F161" s="4"/>
      <c r="H161" s="4"/>
      <c r="I161" s="4"/>
      <c r="J161" s="4"/>
    </row>
    <row r="162" spans="1:10">
      <c r="A162" s="14"/>
      <c r="C162" s="4"/>
      <c r="E162" s="4"/>
      <c r="F162" s="4"/>
      <c r="H162" s="4"/>
      <c r="I162" s="4"/>
      <c r="J162" s="4"/>
    </row>
    <row r="163" spans="1:10">
      <c r="A163" s="14"/>
      <c r="C163" s="4"/>
      <c r="E163" s="4"/>
      <c r="F163" s="4"/>
      <c r="H163" s="4"/>
      <c r="I163" s="4"/>
      <c r="J163" s="4"/>
    </row>
    <row r="164" spans="1:10">
      <c r="A164" s="14"/>
      <c r="C164" s="4"/>
      <c r="E164" s="4"/>
      <c r="F164" s="4"/>
      <c r="H164" s="4"/>
      <c r="I164" s="4"/>
      <c r="J164" s="4"/>
    </row>
    <row r="165" spans="1:10">
      <c r="A165" s="14"/>
      <c r="C165" s="4"/>
      <c r="E165" s="4"/>
      <c r="F165" s="4"/>
      <c r="H165" s="4"/>
      <c r="I165" s="4"/>
      <c r="J165" s="4"/>
    </row>
    <row r="166" spans="1:10">
      <c r="A166" s="14"/>
      <c r="C166" s="4"/>
      <c r="E166" s="4"/>
      <c r="F166" s="4"/>
      <c r="H166" s="4"/>
      <c r="I166" s="4"/>
      <c r="J166" s="4"/>
    </row>
    <row r="167" spans="1:10">
      <c r="A167" s="14"/>
      <c r="C167" s="4"/>
      <c r="E167" s="4"/>
      <c r="F167" s="4"/>
      <c r="H167" s="4"/>
      <c r="I167" s="4"/>
      <c r="J167" s="4"/>
    </row>
    <row r="168" spans="1:10">
      <c r="A168" s="14"/>
      <c r="C168" s="4"/>
      <c r="E168" s="4"/>
      <c r="F168" s="4"/>
      <c r="H168" s="4"/>
      <c r="I168" s="4"/>
      <c r="J168" s="4"/>
    </row>
    <row r="169" spans="1:10">
      <c r="A169" s="14"/>
      <c r="C169" s="4"/>
      <c r="E169" s="4"/>
      <c r="F169" s="4"/>
      <c r="H169" s="4"/>
      <c r="I169" s="4"/>
      <c r="J169" s="4"/>
    </row>
    <row r="170" spans="1:10">
      <c r="A170" s="14"/>
      <c r="C170" s="4"/>
      <c r="E170" s="4"/>
      <c r="F170" s="4"/>
      <c r="H170" s="4"/>
      <c r="I170" s="4"/>
      <c r="J170" s="4"/>
    </row>
    <row r="171" spans="1:10">
      <c r="A171" s="14"/>
      <c r="C171" s="4"/>
      <c r="E171" s="4"/>
      <c r="F171" s="4"/>
      <c r="H171" s="4"/>
      <c r="I171" s="4"/>
      <c r="J171" s="4"/>
    </row>
    <row r="172" spans="1:10">
      <c r="A172" s="14"/>
      <c r="C172" s="4"/>
      <c r="E172" s="4"/>
      <c r="F172" s="4"/>
      <c r="H172" s="4"/>
      <c r="I172" s="4"/>
      <c r="J172" s="4"/>
    </row>
    <row r="173" spans="1:10">
      <c r="A173" s="14"/>
      <c r="C173" s="4"/>
      <c r="E173" s="4"/>
      <c r="F173" s="4"/>
      <c r="H173" s="4"/>
      <c r="I173" s="4"/>
      <c r="J173" s="4"/>
    </row>
    <row r="174" spans="1:10">
      <c r="A174" s="14"/>
      <c r="C174" s="4"/>
      <c r="E174" s="4"/>
      <c r="F174" s="4"/>
      <c r="H174" s="4"/>
      <c r="I174" s="4"/>
      <c r="J174" s="4"/>
    </row>
    <row r="175" spans="1:10">
      <c r="A175" s="14"/>
      <c r="C175" s="4"/>
      <c r="E175" s="4"/>
      <c r="F175" s="4"/>
      <c r="H175" s="4"/>
      <c r="I175" s="4"/>
      <c r="J175" s="4"/>
    </row>
    <row r="176" spans="1:10">
      <c r="A176" s="14"/>
      <c r="C176" s="4"/>
      <c r="E176" s="4"/>
      <c r="F176" s="4"/>
      <c r="H176" s="4"/>
      <c r="I176" s="4"/>
      <c r="J176" s="4"/>
    </row>
    <row r="177" spans="1:10">
      <c r="A177" s="14"/>
      <c r="C177" s="4"/>
      <c r="E177" s="4"/>
      <c r="F177" s="4"/>
      <c r="H177" s="4"/>
      <c r="I177" s="4"/>
      <c r="J177" s="4"/>
    </row>
    <row r="178" spans="1:10">
      <c r="A178" s="14"/>
      <c r="C178" s="4"/>
      <c r="E178" s="4"/>
      <c r="F178" s="4"/>
      <c r="H178" s="4"/>
      <c r="I178" s="4"/>
      <c r="J178" s="4"/>
    </row>
    <row r="179" spans="1:10">
      <c r="A179" s="14"/>
      <c r="C179" s="4"/>
      <c r="E179" s="4"/>
      <c r="F179" s="4"/>
      <c r="H179" s="4"/>
      <c r="I179" s="4"/>
      <c r="J179" s="4"/>
    </row>
    <row r="180" spans="1:10">
      <c r="A180" s="14"/>
      <c r="C180" s="4"/>
      <c r="E180" s="4"/>
      <c r="F180" s="4"/>
      <c r="H180" s="4"/>
      <c r="I180" s="4"/>
      <c r="J180" s="4"/>
    </row>
    <row r="181" spans="1:10">
      <c r="A181" s="14"/>
      <c r="C181" s="4"/>
      <c r="E181" s="4"/>
      <c r="F181" s="4"/>
      <c r="H181" s="4"/>
      <c r="I181" s="4"/>
      <c r="J181" s="4"/>
    </row>
    <row r="182" spans="1:10">
      <c r="A182" s="14"/>
      <c r="C182" s="4"/>
      <c r="E182" s="4"/>
      <c r="F182" s="4"/>
      <c r="H182" s="4"/>
      <c r="I182" s="4"/>
      <c r="J182" s="4"/>
    </row>
    <row r="183" spans="1:10">
      <c r="A183" s="14"/>
      <c r="C183" s="4"/>
      <c r="E183" s="4"/>
      <c r="F183" s="4"/>
      <c r="H183" s="4"/>
      <c r="I183" s="4"/>
      <c r="J183" s="4"/>
    </row>
    <row r="184" spans="1:10">
      <c r="A184" s="14"/>
      <c r="C184" s="4"/>
      <c r="E184" s="4"/>
      <c r="F184" s="4"/>
      <c r="H184" s="4"/>
      <c r="I184" s="4"/>
      <c r="J184" s="4"/>
    </row>
    <row r="185" spans="1:10">
      <c r="A185" s="14"/>
      <c r="C185" s="4"/>
      <c r="E185" s="4"/>
      <c r="F185" s="4"/>
      <c r="H185" s="4"/>
      <c r="I185" s="4"/>
      <c r="J185" s="4"/>
    </row>
    <row r="186" spans="1:10">
      <c r="A186" s="14"/>
      <c r="C186" s="4"/>
      <c r="E186" s="4"/>
      <c r="F186" s="4"/>
      <c r="H186" s="4"/>
      <c r="I186" s="4"/>
      <c r="J186" s="4"/>
    </row>
    <row r="187" spans="1:10">
      <c r="A187" s="14"/>
      <c r="C187" s="4"/>
      <c r="E187" s="4"/>
      <c r="F187" s="4"/>
      <c r="H187" s="4"/>
      <c r="I187" s="4"/>
      <c r="J187" s="4"/>
    </row>
    <row r="188" spans="1:10">
      <c r="A188" s="14"/>
      <c r="C188" s="4"/>
      <c r="E188" s="4"/>
      <c r="F188" s="4"/>
      <c r="H188" s="4"/>
      <c r="I188" s="4"/>
      <c r="J188" s="4"/>
    </row>
    <row r="189" spans="1:10">
      <c r="A189" s="14"/>
      <c r="C189" s="4"/>
      <c r="E189" s="4"/>
      <c r="F189" s="4"/>
      <c r="H189" s="4"/>
      <c r="I189" s="4"/>
      <c r="J189" s="4"/>
    </row>
    <row r="190" spans="1:10">
      <c r="A190" s="14"/>
      <c r="C190" s="4"/>
      <c r="E190" s="4"/>
      <c r="F190" s="4"/>
      <c r="H190" s="4"/>
      <c r="I190" s="4"/>
      <c r="J190" s="4"/>
    </row>
    <row r="191" spans="1:10">
      <c r="A191" s="14"/>
      <c r="C191" s="4"/>
      <c r="E191" s="4"/>
      <c r="F191" s="4"/>
      <c r="H191" s="4"/>
      <c r="I191" s="4"/>
      <c r="J191" s="4"/>
    </row>
    <row r="192" spans="1:10">
      <c r="A192" s="14"/>
      <c r="C192" s="4"/>
      <c r="E192" s="4"/>
      <c r="F192" s="4"/>
      <c r="H192" s="4"/>
      <c r="I192" s="4"/>
      <c r="J192" s="4"/>
    </row>
    <row r="193" spans="1:10">
      <c r="A193" s="14"/>
      <c r="C193" s="4"/>
      <c r="E193" s="4"/>
      <c r="F193" s="4"/>
      <c r="H193" s="4"/>
      <c r="I193" s="4"/>
      <c r="J193" s="4"/>
    </row>
    <row r="194" spans="1:10">
      <c r="A194" s="14"/>
      <c r="C194" s="4"/>
      <c r="E194" s="4"/>
      <c r="F194" s="4"/>
      <c r="H194" s="4"/>
      <c r="I194" s="4"/>
      <c r="J194" s="4"/>
    </row>
    <row r="195" spans="1:10">
      <c r="A195" s="14"/>
      <c r="C195" s="4"/>
      <c r="E195" s="4"/>
      <c r="F195" s="4"/>
      <c r="H195" s="4"/>
      <c r="I195" s="4"/>
      <c r="J195" s="4"/>
    </row>
    <row r="196" spans="1:10">
      <c r="A196" s="14"/>
      <c r="C196" s="4"/>
      <c r="E196" s="4"/>
      <c r="F196" s="4"/>
      <c r="H196" s="4"/>
      <c r="I196" s="4"/>
      <c r="J196" s="4"/>
    </row>
    <row r="197" spans="1:10">
      <c r="A197" s="14"/>
      <c r="C197" s="4"/>
      <c r="E197" s="4"/>
      <c r="F197" s="4"/>
      <c r="H197" s="4"/>
      <c r="I197" s="4"/>
      <c r="J197" s="4"/>
    </row>
    <row r="198" spans="1:10">
      <c r="A198" s="14"/>
      <c r="C198" s="4"/>
      <c r="E198" s="4"/>
      <c r="F198" s="4"/>
      <c r="H198" s="4"/>
      <c r="I198" s="4"/>
      <c r="J198" s="4"/>
    </row>
    <row r="199" spans="1:10">
      <c r="A199" s="14"/>
      <c r="C199" s="4"/>
      <c r="E199" s="4"/>
      <c r="F199" s="4"/>
      <c r="H199" s="4"/>
      <c r="I199" s="4"/>
      <c r="J199" s="4"/>
    </row>
    <row r="200" spans="1:10">
      <c r="A200" s="14"/>
      <c r="C200" s="4"/>
      <c r="E200" s="4"/>
      <c r="F200" s="4"/>
      <c r="H200" s="4"/>
      <c r="I200" s="4"/>
      <c r="J200" s="4"/>
    </row>
    <row r="201" spans="1:10">
      <c r="A201" s="14"/>
      <c r="C201" s="4"/>
      <c r="E201" s="4"/>
      <c r="F201" s="4"/>
      <c r="H201" s="4"/>
      <c r="I201" s="4"/>
      <c r="J201" s="4"/>
    </row>
    <row r="202" spans="1:10">
      <c r="A202" s="14"/>
      <c r="C202" s="4"/>
      <c r="E202" s="4"/>
      <c r="F202" s="4"/>
      <c r="H202" s="4"/>
      <c r="I202" s="4"/>
      <c r="J202" s="4"/>
    </row>
    <row r="203" spans="1:10">
      <c r="A203" s="14"/>
      <c r="C203" s="4"/>
      <c r="E203" s="4"/>
      <c r="F203" s="4"/>
      <c r="H203" s="4"/>
      <c r="I203" s="4"/>
      <c r="J203" s="4"/>
    </row>
    <row r="204" spans="1:10">
      <c r="A204" s="14"/>
      <c r="C204" s="4"/>
      <c r="E204" s="4"/>
      <c r="F204" s="4"/>
      <c r="H204" s="4"/>
      <c r="I204" s="4"/>
      <c r="J204" s="4"/>
    </row>
    <row r="205" spans="1:10">
      <c r="A205" s="14"/>
      <c r="C205" s="4"/>
      <c r="E205" s="4"/>
      <c r="F205" s="4"/>
      <c r="H205" s="4"/>
      <c r="I205" s="4"/>
      <c r="J205" s="4"/>
    </row>
    <row r="206" spans="1:10">
      <c r="A206" s="14"/>
      <c r="C206" s="4"/>
      <c r="E206" s="4"/>
      <c r="F206" s="4"/>
      <c r="H206" s="4"/>
      <c r="I206" s="4"/>
      <c r="J206" s="4"/>
    </row>
    <row r="207" spans="1:10">
      <c r="A207" s="14"/>
      <c r="C207" s="4"/>
      <c r="E207" s="4"/>
      <c r="F207" s="4"/>
      <c r="H207" s="4"/>
      <c r="I207" s="4"/>
      <c r="J207" s="4"/>
    </row>
    <row r="208" spans="1:10">
      <c r="A208" s="14"/>
      <c r="C208" s="4"/>
      <c r="E208" s="4"/>
      <c r="F208" s="4"/>
      <c r="H208" s="4"/>
      <c r="I208" s="4"/>
      <c r="J208" s="4"/>
    </row>
    <row r="209" spans="1:10">
      <c r="A209" s="14"/>
      <c r="C209" s="4"/>
      <c r="E209" s="4"/>
      <c r="F209" s="4"/>
      <c r="H209" s="4"/>
      <c r="I209" s="4"/>
      <c r="J209" s="4"/>
    </row>
    <row r="210" spans="1:10">
      <c r="A210" s="14"/>
      <c r="C210" s="4"/>
      <c r="E210" s="4"/>
      <c r="F210" s="4"/>
      <c r="H210" s="4"/>
      <c r="I210" s="4"/>
      <c r="J210" s="4"/>
    </row>
    <row r="211" spans="1:10">
      <c r="A211" s="14"/>
      <c r="C211" s="4"/>
      <c r="E211" s="4"/>
      <c r="F211" s="4"/>
      <c r="H211" s="4"/>
      <c r="I211" s="4"/>
      <c r="J211" s="4"/>
    </row>
    <row r="212" spans="1:10">
      <c r="A212" s="14"/>
      <c r="C212" s="4"/>
      <c r="E212" s="4"/>
      <c r="F212" s="4"/>
      <c r="H212" s="4"/>
      <c r="I212" s="4"/>
      <c r="J212" s="4"/>
    </row>
    <row r="213" spans="1:10">
      <c r="A213" s="14"/>
      <c r="C213" s="4"/>
      <c r="E213" s="4"/>
      <c r="F213" s="4"/>
      <c r="H213" s="4"/>
      <c r="I213" s="4"/>
      <c r="J213" s="4"/>
    </row>
    <row r="214" spans="1:10">
      <c r="A214" s="14"/>
      <c r="C214" s="4"/>
      <c r="E214" s="4"/>
      <c r="F214" s="4"/>
      <c r="H214" s="4"/>
      <c r="I214" s="4"/>
      <c r="J214" s="4"/>
    </row>
    <row r="215" spans="1:10">
      <c r="A215" s="14"/>
      <c r="C215" s="4"/>
      <c r="E215" s="4"/>
      <c r="F215" s="4"/>
      <c r="H215" s="4"/>
      <c r="I215" s="4"/>
      <c r="J215" s="4"/>
    </row>
    <row r="216" spans="1:10">
      <c r="A216" s="14"/>
      <c r="C216" s="4"/>
      <c r="E216" s="4"/>
      <c r="F216" s="4"/>
      <c r="H216" s="4"/>
      <c r="I216" s="4"/>
      <c r="J216" s="4"/>
    </row>
    <row r="217" spans="1:10">
      <c r="A217" s="14"/>
      <c r="C217" s="4"/>
      <c r="E217" s="4"/>
      <c r="F217" s="4"/>
      <c r="H217" s="4"/>
      <c r="I217" s="4"/>
      <c r="J217" s="4"/>
    </row>
    <row r="218" spans="1:10">
      <c r="A218" s="14"/>
      <c r="C218" s="4"/>
      <c r="E218" s="4"/>
      <c r="F218" s="4"/>
      <c r="H218" s="4"/>
      <c r="I218" s="4"/>
      <c r="J218" s="4"/>
    </row>
    <row r="219" spans="1:10">
      <c r="A219" s="14"/>
      <c r="C219" s="4"/>
      <c r="E219" s="4"/>
      <c r="F219" s="4"/>
      <c r="H219" s="4"/>
      <c r="I219" s="4"/>
      <c r="J219" s="4"/>
    </row>
    <row r="220" spans="1:10">
      <c r="A220" s="14"/>
      <c r="C220" s="4"/>
      <c r="E220" s="4"/>
      <c r="F220" s="4"/>
      <c r="H220" s="4"/>
      <c r="I220" s="4"/>
      <c r="J220" s="4"/>
    </row>
    <row r="221" spans="1:10">
      <c r="A221" s="14"/>
      <c r="C221" s="4"/>
      <c r="E221" s="4"/>
      <c r="F221" s="4"/>
      <c r="H221" s="4"/>
      <c r="I221" s="4"/>
      <c r="J221" s="4"/>
    </row>
    <row r="222" spans="1:10">
      <c r="A222" s="14"/>
      <c r="C222" s="4"/>
      <c r="E222" s="4"/>
      <c r="F222" s="4"/>
      <c r="H222" s="4"/>
      <c r="I222" s="4"/>
      <c r="J222" s="4"/>
    </row>
    <row r="223" spans="1:10">
      <c r="A223" s="14"/>
      <c r="C223" s="4"/>
      <c r="E223" s="4"/>
      <c r="F223" s="4"/>
      <c r="H223" s="4"/>
      <c r="I223" s="4"/>
      <c r="J223" s="4"/>
    </row>
    <row r="224" spans="1:10">
      <c r="A224" s="14"/>
      <c r="C224" s="4"/>
      <c r="E224" s="4"/>
      <c r="F224" s="4"/>
      <c r="H224" s="4"/>
      <c r="I224" s="4"/>
      <c r="J224" s="4"/>
    </row>
    <row r="225" spans="1:10">
      <c r="A225" s="14"/>
      <c r="C225" s="4"/>
      <c r="E225" s="4"/>
      <c r="F225" s="4"/>
      <c r="H225" s="4"/>
      <c r="I225" s="4"/>
      <c r="J225" s="4"/>
    </row>
    <row r="226" spans="1:10">
      <c r="A226" s="14"/>
      <c r="C226" s="4"/>
      <c r="E226" s="4"/>
      <c r="F226" s="4"/>
      <c r="H226" s="4"/>
      <c r="I226" s="4"/>
      <c r="J226" s="4"/>
    </row>
    <row r="227" spans="1:10">
      <c r="A227" s="14"/>
      <c r="C227" s="4"/>
      <c r="E227" s="4"/>
      <c r="F227" s="4"/>
      <c r="H227" s="4"/>
      <c r="I227" s="4"/>
      <c r="J227" s="4"/>
    </row>
    <row r="228" spans="1:10">
      <c r="A228" s="14"/>
      <c r="C228" s="4"/>
      <c r="E228" s="4"/>
      <c r="F228" s="4"/>
      <c r="H228" s="4"/>
      <c r="I228" s="4"/>
      <c r="J228" s="4"/>
    </row>
    <row r="229" spans="1:10">
      <c r="A229" s="14"/>
      <c r="C229" s="4"/>
      <c r="E229" s="4"/>
      <c r="F229" s="4"/>
      <c r="H229" s="4"/>
      <c r="I229" s="4"/>
      <c r="J229" s="4"/>
    </row>
    <row r="230" spans="1:10">
      <c r="A230" s="14"/>
      <c r="C230" s="4"/>
      <c r="E230" s="4"/>
      <c r="F230" s="4"/>
      <c r="H230" s="4"/>
      <c r="I230" s="4"/>
      <c r="J230" s="4"/>
    </row>
    <row r="231" spans="1:10">
      <c r="A231" s="14"/>
      <c r="C231" s="4"/>
      <c r="E231" s="4"/>
      <c r="F231" s="4"/>
      <c r="H231" s="4"/>
      <c r="I231" s="4"/>
      <c r="J231" s="4"/>
    </row>
    <row r="232" spans="1:10">
      <c r="A232" s="14"/>
      <c r="C232" s="4"/>
      <c r="E232" s="4"/>
      <c r="F232" s="4"/>
      <c r="H232" s="4"/>
      <c r="I232" s="4"/>
      <c r="J232" s="4"/>
    </row>
    <row r="233" spans="1:10">
      <c r="A233" s="14"/>
      <c r="C233" s="4"/>
      <c r="E233" s="4"/>
      <c r="F233" s="4"/>
      <c r="H233" s="4"/>
      <c r="I233" s="4"/>
      <c r="J233" s="4"/>
    </row>
    <row r="234" spans="1:10">
      <c r="A234" s="14"/>
      <c r="C234" s="4"/>
      <c r="E234" s="4"/>
      <c r="F234" s="4"/>
      <c r="H234" s="4"/>
      <c r="I234" s="4"/>
      <c r="J234" s="4"/>
    </row>
    <row r="235" spans="1:10">
      <c r="A235" s="14"/>
      <c r="C235" s="4"/>
      <c r="E235" s="4"/>
      <c r="F235" s="4"/>
      <c r="H235" s="4"/>
      <c r="I235" s="4"/>
      <c r="J235" s="4"/>
    </row>
    <row r="236" spans="1:10">
      <c r="A236" s="14"/>
      <c r="C236" s="4"/>
      <c r="E236" s="4"/>
      <c r="F236" s="4"/>
      <c r="H236" s="4"/>
      <c r="I236" s="4"/>
      <c r="J236" s="4"/>
    </row>
    <row r="237" spans="1:10">
      <c r="A237" s="14"/>
      <c r="C237" s="4"/>
      <c r="E237" s="4"/>
      <c r="F237" s="4"/>
      <c r="H237" s="4"/>
      <c r="I237" s="4"/>
      <c r="J237" s="4"/>
    </row>
    <row r="238" spans="1:10">
      <c r="A238" s="14"/>
      <c r="C238" s="4"/>
      <c r="E238" s="4"/>
      <c r="F238" s="4"/>
      <c r="H238" s="4"/>
      <c r="I238" s="4"/>
      <c r="J238" s="4"/>
    </row>
    <row r="239" spans="1:10">
      <c r="A239" s="14"/>
      <c r="C239" s="4"/>
      <c r="E239" s="4"/>
      <c r="F239" s="4"/>
      <c r="H239" s="4"/>
      <c r="I239" s="4"/>
      <c r="J239" s="4"/>
    </row>
    <row r="240" spans="1:10">
      <c r="A240" s="14"/>
      <c r="C240" s="4"/>
      <c r="E240" s="4"/>
      <c r="F240" s="4"/>
      <c r="H240" s="4"/>
      <c r="I240" s="4"/>
      <c r="J240" s="4"/>
    </row>
    <row r="241" spans="1:10">
      <c r="A241" s="14"/>
      <c r="C241" s="4"/>
      <c r="E241" s="4"/>
      <c r="F241" s="4"/>
      <c r="H241" s="4"/>
      <c r="I241" s="4"/>
      <c r="J241" s="4"/>
    </row>
    <row r="242" spans="1:10">
      <c r="A242" s="14"/>
      <c r="C242" s="4"/>
      <c r="E242" s="4"/>
      <c r="F242" s="4"/>
      <c r="H242" s="4"/>
      <c r="I242" s="4"/>
      <c r="J242" s="4"/>
    </row>
    <row r="243" spans="1:10">
      <c r="A243" s="14"/>
      <c r="C243" s="4"/>
      <c r="E243" s="4"/>
      <c r="F243" s="4"/>
      <c r="H243" s="4"/>
      <c r="I243" s="4"/>
      <c r="J243" s="4"/>
    </row>
    <row r="244" spans="1:10">
      <c r="A244" s="14"/>
      <c r="C244" s="4"/>
      <c r="E244" s="4"/>
      <c r="F244" s="4"/>
      <c r="H244" s="4"/>
      <c r="I244" s="4"/>
      <c r="J244" s="4"/>
    </row>
    <row r="245" spans="1:10">
      <c r="A245" s="14"/>
      <c r="C245" s="4"/>
      <c r="E245" s="4"/>
      <c r="F245" s="4"/>
      <c r="H245" s="4"/>
      <c r="I245" s="4"/>
      <c r="J245" s="4"/>
    </row>
    <row r="246" spans="1:10">
      <c r="A246" s="14"/>
      <c r="C246" s="4"/>
      <c r="E246" s="4"/>
      <c r="F246" s="4"/>
      <c r="H246" s="4"/>
      <c r="I246" s="4"/>
      <c r="J246" s="4"/>
    </row>
    <row r="247" spans="1:10">
      <c r="A247" s="14"/>
      <c r="C247" s="4"/>
      <c r="E247" s="4"/>
      <c r="F247" s="4"/>
      <c r="H247" s="4"/>
      <c r="I247" s="4"/>
      <c r="J247" s="4"/>
    </row>
    <row r="248" spans="1:10">
      <c r="A248" s="14"/>
      <c r="C248" s="4"/>
      <c r="E248" s="4"/>
      <c r="F248" s="4"/>
      <c r="H248" s="4"/>
      <c r="I248" s="4"/>
      <c r="J248" s="4"/>
    </row>
    <row r="249" spans="1:10">
      <c r="A249" s="14"/>
      <c r="C249" s="4"/>
      <c r="E249" s="4"/>
      <c r="F249" s="4"/>
      <c r="H249" s="4"/>
      <c r="I249" s="4"/>
      <c r="J249" s="4"/>
    </row>
    <row r="250" spans="1:10">
      <c r="A250" s="14"/>
      <c r="C250" s="4"/>
      <c r="E250" s="4"/>
      <c r="F250" s="4"/>
      <c r="H250" s="4"/>
      <c r="I250" s="4"/>
      <c r="J250" s="4"/>
    </row>
    <row r="251" spans="1:10">
      <c r="A251" s="14"/>
      <c r="C251" s="4"/>
      <c r="E251" s="4"/>
      <c r="F251" s="4"/>
      <c r="H251" s="4"/>
      <c r="I251" s="4"/>
      <c r="J251" s="4"/>
    </row>
    <row r="252" spans="1:10">
      <c r="A252" s="14"/>
      <c r="C252" s="4"/>
      <c r="E252" s="4"/>
      <c r="F252" s="4"/>
      <c r="H252" s="4"/>
      <c r="I252" s="4"/>
      <c r="J252" s="4"/>
    </row>
    <row r="253" spans="1:10">
      <c r="A253" s="14"/>
      <c r="C253" s="4"/>
      <c r="E253" s="4"/>
      <c r="F253" s="4"/>
      <c r="H253" s="4"/>
      <c r="I253" s="4"/>
      <c r="J253" s="4"/>
    </row>
    <row r="254" spans="1:10">
      <c r="A254" s="14"/>
      <c r="C254" s="4"/>
      <c r="E254" s="4"/>
      <c r="F254" s="4"/>
      <c r="H254" s="4"/>
      <c r="I254" s="4"/>
      <c r="J254" s="4"/>
    </row>
    <row r="255" spans="1:10">
      <c r="A255" s="14"/>
      <c r="C255" s="4"/>
      <c r="E255" s="4"/>
      <c r="F255" s="4"/>
      <c r="H255" s="4"/>
      <c r="I255" s="4"/>
      <c r="J255" s="4"/>
    </row>
    <row r="256" spans="1:10">
      <c r="A256" s="14"/>
      <c r="C256" s="4"/>
      <c r="E256" s="4"/>
      <c r="F256" s="4"/>
      <c r="H256" s="4"/>
      <c r="I256" s="4"/>
      <c r="J256" s="4"/>
    </row>
    <row r="257" spans="1:10">
      <c r="A257" s="14"/>
      <c r="C257" s="4"/>
      <c r="E257" s="4"/>
      <c r="F257" s="4"/>
      <c r="H257" s="4"/>
      <c r="I257" s="4"/>
      <c r="J257" s="4"/>
    </row>
    <row r="258" spans="1:10">
      <c r="A258" s="14"/>
      <c r="C258" s="4"/>
      <c r="E258" s="4"/>
      <c r="F258" s="4"/>
      <c r="H258" s="4"/>
      <c r="I258" s="4"/>
      <c r="J258" s="4"/>
    </row>
    <row r="259" spans="1:10">
      <c r="A259" s="14"/>
      <c r="C259" s="4"/>
      <c r="E259" s="4"/>
      <c r="F259" s="4"/>
      <c r="H259" s="4"/>
      <c r="I259" s="4"/>
      <c r="J259" s="4"/>
    </row>
    <row r="260" spans="1:10">
      <c r="A260" s="14"/>
      <c r="C260" s="4"/>
      <c r="E260" s="4"/>
      <c r="F260" s="4"/>
      <c r="H260" s="4"/>
      <c r="I260" s="4"/>
      <c r="J260" s="4"/>
    </row>
    <row r="261" spans="1:10">
      <c r="A261" s="14"/>
      <c r="C261" s="4"/>
      <c r="E261" s="4"/>
      <c r="F261" s="4"/>
      <c r="H261" s="4"/>
      <c r="I261" s="4"/>
      <c r="J261" s="4"/>
    </row>
    <row r="262" spans="1:10">
      <c r="A262" s="14"/>
      <c r="C262" s="4"/>
      <c r="E262" s="4"/>
      <c r="F262" s="4"/>
      <c r="H262" s="4"/>
      <c r="I262" s="4"/>
      <c r="J262" s="4"/>
    </row>
    <row r="263" spans="1:10">
      <c r="A263" s="14"/>
      <c r="C263" s="4"/>
      <c r="E263" s="4"/>
      <c r="F263" s="4"/>
      <c r="H263" s="4"/>
      <c r="I263" s="4"/>
      <c r="J263" s="4"/>
    </row>
    <row r="264" spans="1:10">
      <c r="A264" s="14"/>
      <c r="C264" s="4"/>
      <c r="E264" s="4"/>
      <c r="F264" s="4"/>
      <c r="H264" s="4"/>
      <c r="I264" s="4"/>
      <c r="J264" s="4"/>
    </row>
    <row r="265" spans="1:10">
      <c r="A265" s="14"/>
      <c r="C265" s="4"/>
      <c r="E265" s="4"/>
      <c r="F265" s="4"/>
      <c r="H265" s="4"/>
      <c r="I265" s="4"/>
      <c r="J265" s="4"/>
    </row>
    <row r="266" spans="1:10">
      <c r="A266" s="14"/>
      <c r="C266" s="4"/>
      <c r="E266" s="4"/>
      <c r="F266" s="4"/>
      <c r="H266" s="4"/>
      <c r="I266" s="4"/>
      <c r="J266" s="4"/>
    </row>
    <row r="267" spans="1:10">
      <c r="A267" s="14"/>
      <c r="C267" s="4"/>
      <c r="E267" s="4"/>
      <c r="F267" s="4"/>
      <c r="H267" s="4"/>
      <c r="I267" s="4"/>
      <c r="J267" s="4"/>
    </row>
    <row r="268" spans="1:10">
      <c r="A268" s="14"/>
      <c r="C268" s="4"/>
      <c r="E268" s="4"/>
      <c r="F268" s="4"/>
      <c r="H268" s="4"/>
      <c r="I268" s="4"/>
      <c r="J268" s="4"/>
    </row>
    <row r="269" spans="1:10">
      <c r="A269" s="14"/>
      <c r="C269" s="4"/>
      <c r="E269" s="4"/>
      <c r="F269" s="4"/>
      <c r="H269" s="4"/>
      <c r="I269" s="4"/>
      <c r="J269" s="4"/>
    </row>
    <row r="270" spans="1:10">
      <c r="A270" s="14"/>
      <c r="C270" s="4"/>
      <c r="E270" s="4"/>
      <c r="F270" s="4"/>
      <c r="H270" s="4"/>
      <c r="I270" s="4"/>
      <c r="J270" s="4"/>
    </row>
    <row r="271" spans="1:10">
      <c r="A271" s="14"/>
      <c r="C271" s="4"/>
      <c r="E271" s="4"/>
      <c r="F271" s="4"/>
      <c r="H271" s="4"/>
      <c r="I271" s="4"/>
      <c r="J271" s="4"/>
    </row>
    <row r="272" spans="1:10">
      <c r="A272" s="14"/>
      <c r="C272" s="4"/>
      <c r="E272" s="4"/>
      <c r="F272" s="4"/>
      <c r="H272" s="4"/>
      <c r="I272" s="4"/>
      <c r="J272" s="4"/>
    </row>
    <row r="273" spans="1:10">
      <c r="A273" s="14"/>
      <c r="C273" s="4"/>
      <c r="E273" s="4"/>
      <c r="F273" s="4"/>
      <c r="H273" s="4"/>
      <c r="I273" s="4"/>
      <c r="J273" s="4"/>
    </row>
    <row r="274" spans="1:10">
      <c r="A274" s="14"/>
      <c r="C274" s="4"/>
      <c r="E274" s="4"/>
      <c r="F274" s="4"/>
      <c r="H274" s="4"/>
      <c r="I274" s="4"/>
      <c r="J274" s="4"/>
    </row>
    <row r="275" spans="1:10">
      <c r="A275" s="14"/>
      <c r="C275" s="4"/>
      <c r="E275" s="4"/>
      <c r="F275" s="4"/>
      <c r="H275" s="4"/>
      <c r="I275" s="4"/>
      <c r="J275" s="4"/>
    </row>
    <row r="276" spans="1:10">
      <c r="A276" s="14"/>
      <c r="C276" s="4"/>
      <c r="E276" s="4"/>
      <c r="F276" s="4"/>
      <c r="H276" s="4"/>
      <c r="I276" s="4"/>
      <c r="J276" s="4"/>
    </row>
    <row r="277" spans="1:10">
      <c r="A277" s="14"/>
      <c r="C277" s="4"/>
      <c r="E277" s="4"/>
      <c r="F277" s="4"/>
      <c r="H277" s="4"/>
      <c r="I277" s="4"/>
      <c r="J277" s="4"/>
    </row>
    <row r="278" spans="1:10">
      <c r="A278" s="14"/>
      <c r="C278" s="4"/>
      <c r="E278" s="4"/>
      <c r="F278" s="4"/>
      <c r="H278" s="4"/>
      <c r="I278" s="4"/>
      <c r="J278" s="4"/>
    </row>
    <row r="279" spans="1:10">
      <c r="A279" s="14"/>
      <c r="C279" s="4"/>
      <c r="E279" s="4"/>
      <c r="F279" s="4"/>
      <c r="H279" s="4"/>
      <c r="I279" s="4"/>
      <c r="J279" s="4"/>
    </row>
    <row r="280" spans="1:10">
      <c r="A280" s="14"/>
      <c r="C280" s="4"/>
      <c r="E280" s="4"/>
      <c r="F280" s="4"/>
      <c r="H280" s="4"/>
      <c r="I280" s="4"/>
      <c r="J280" s="4"/>
    </row>
    <row r="281" spans="1:10">
      <c r="A281" s="14"/>
      <c r="C281" s="4"/>
      <c r="E281" s="4"/>
      <c r="F281" s="4"/>
      <c r="H281" s="4"/>
      <c r="I281" s="4"/>
      <c r="J281" s="4"/>
    </row>
    <row r="282" spans="1:10">
      <c r="A282" s="14"/>
      <c r="C282" s="4"/>
      <c r="E282" s="4"/>
      <c r="F282" s="4"/>
      <c r="H282" s="4"/>
      <c r="I282" s="4"/>
      <c r="J282" s="4"/>
    </row>
    <row r="283" spans="1:10">
      <c r="A283" s="14"/>
      <c r="C283" s="4"/>
      <c r="E283" s="4"/>
      <c r="F283" s="4"/>
      <c r="H283" s="4"/>
      <c r="I283" s="4"/>
      <c r="J283" s="4"/>
    </row>
    <row r="284" spans="1:10">
      <c r="A284" s="14"/>
      <c r="C284" s="4"/>
      <c r="E284" s="4"/>
      <c r="F284" s="4"/>
      <c r="H284" s="4"/>
      <c r="I284" s="4"/>
      <c r="J284" s="4"/>
    </row>
    <row r="285" spans="1:10">
      <c r="A285" s="14"/>
      <c r="C285" s="4"/>
      <c r="E285" s="4"/>
      <c r="F285" s="4"/>
      <c r="H285" s="4"/>
      <c r="I285" s="4"/>
      <c r="J285" s="4"/>
    </row>
    <row r="286" spans="1:10">
      <c r="A286" s="14"/>
      <c r="C286" s="4"/>
      <c r="E286" s="4"/>
      <c r="F286" s="4"/>
      <c r="H286" s="4"/>
      <c r="I286" s="4"/>
      <c r="J286" s="4"/>
    </row>
    <row r="287" spans="1:10">
      <c r="A287" s="14"/>
      <c r="C287" s="4"/>
      <c r="E287" s="4"/>
      <c r="F287" s="4"/>
      <c r="H287" s="4"/>
      <c r="I287" s="4"/>
      <c r="J287" s="4"/>
    </row>
    <row r="288" spans="1:10">
      <c r="A288" s="14"/>
      <c r="C288" s="4"/>
      <c r="E288" s="4"/>
      <c r="F288" s="4"/>
      <c r="H288" s="4"/>
      <c r="I288" s="4"/>
      <c r="J288" s="4"/>
    </row>
    <row r="289" spans="1:10">
      <c r="A289" s="14"/>
      <c r="C289" s="4"/>
      <c r="E289" s="4"/>
      <c r="F289" s="4"/>
      <c r="H289" s="4"/>
      <c r="I289" s="4"/>
      <c r="J289" s="4"/>
    </row>
    <row r="290" spans="1:10">
      <c r="A290" s="14"/>
      <c r="C290" s="4"/>
      <c r="E290" s="4"/>
      <c r="F290" s="4"/>
      <c r="H290" s="4"/>
      <c r="I290" s="4"/>
      <c r="J290" s="4"/>
    </row>
    <row r="291" spans="1:10">
      <c r="A291" s="14"/>
      <c r="C291" s="4"/>
      <c r="E291" s="4"/>
      <c r="F291" s="4"/>
      <c r="H291" s="4"/>
      <c r="I291" s="4"/>
      <c r="J291" s="4"/>
    </row>
    <row r="292" spans="1:10">
      <c r="A292" s="14"/>
      <c r="C292" s="4"/>
      <c r="E292" s="4"/>
      <c r="F292" s="4"/>
      <c r="H292" s="4"/>
      <c r="I292" s="4"/>
      <c r="J292" s="4"/>
    </row>
    <row r="293" spans="1:10">
      <c r="A293" s="14"/>
      <c r="C293" s="4"/>
      <c r="E293" s="4"/>
      <c r="F293" s="4"/>
      <c r="H293" s="4"/>
      <c r="I293" s="4"/>
      <c r="J293" s="4"/>
    </row>
    <row r="294" spans="1:10">
      <c r="A294" s="14"/>
      <c r="C294" s="4"/>
      <c r="E294" s="4"/>
      <c r="F294" s="4"/>
      <c r="H294" s="4"/>
      <c r="I294" s="4"/>
      <c r="J294" s="4"/>
    </row>
    <row r="295" spans="1:10">
      <c r="A295" s="14"/>
      <c r="C295" s="4"/>
      <c r="E295" s="4"/>
      <c r="F295" s="4"/>
      <c r="H295" s="4"/>
      <c r="I295" s="4"/>
      <c r="J295" s="4"/>
    </row>
    <row r="296" spans="1:10">
      <c r="A296" s="14"/>
      <c r="C296" s="4"/>
      <c r="E296" s="4"/>
      <c r="F296" s="4"/>
      <c r="H296" s="4"/>
      <c r="I296" s="4"/>
      <c r="J296" s="4"/>
    </row>
    <row r="297" spans="1:10">
      <c r="A297" s="14"/>
      <c r="C297" s="4"/>
      <c r="E297" s="4"/>
      <c r="F297" s="4"/>
      <c r="H297" s="4"/>
      <c r="I297" s="4"/>
      <c r="J297" s="4"/>
    </row>
    <row r="298" spans="1:10">
      <c r="A298" s="14"/>
      <c r="C298" s="4"/>
      <c r="E298" s="4"/>
      <c r="F298" s="4"/>
      <c r="H298" s="4"/>
      <c r="I298" s="4"/>
      <c r="J298" s="4"/>
    </row>
    <row r="299" spans="1:10">
      <c r="A299" s="14"/>
      <c r="C299" s="4"/>
      <c r="E299" s="4"/>
      <c r="F299" s="4"/>
      <c r="H299" s="4"/>
      <c r="I299" s="4"/>
      <c r="J299" s="4"/>
    </row>
    <row r="300" spans="1:10">
      <c r="A300" s="14"/>
      <c r="C300" s="4"/>
      <c r="E300" s="4"/>
      <c r="F300" s="4"/>
      <c r="H300" s="4"/>
      <c r="I300" s="4"/>
      <c r="J300" s="4"/>
    </row>
    <row r="301" spans="1:10">
      <c r="A301" s="14"/>
      <c r="C301" s="4"/>
      <c r="E301" s="4"/>
      <c r="F301" s="4"/>
      <c r="H301" s="4"/>
      <c r="I301" s="4"/>
      <c r="J301" s="4"/>
    </row>
    <row r="302" spans="1:10">
      <c r="A302" s="14"/>
      <c r="C302" s="4"/>
      <c r="E302" s="4"/>
      <c r="F302" s="4"/>
      <c r="H302" s="4"/>
      <c r="I302" s="4"/>
      <c r="J302" s="4"/>
    </row>
    <row r="303" spans="1:10">
      <c r="A303" s="14"/>
      <c r="C303" s="4"/>
      <c r="E303" s="4"/>
      <c r="F303" s="4"/>
      <c r="H303" s="4"/>
      <c r="I303" s="4"/>
      <c r="J303" s="4"/>
    </row>
    <row r="304" spans="1:10">
      <c r="A304" s="14"/>
      <c r="C304" s="4"/>
      <c r="E304" s="4"/>
      <c r="F304" s="4"/>
      <c r="H304" s="4"/>
      <c r="I304" s="4"/>
      <c r="J304" s="4"/>
    </row>
    <row r="305" spans="1:10">
      <c r="A305" s="14"/>
      <c r="C305" s="4"/>
      <c r="E305" s="4"/>
      <c r="F305" s="4"/>
      <c r="H305" s="4"/>
      <c r="I305" s="4"/>
      <c r="J305" s="4"/>
    </row>
    <row r="306" spans="1:10">
      <c r="A306" s="14"/>
      <c r="C306" s="4"/>
      <c r="E306" s="4"/>
      <c r="F306" s="4"/>
      <c r="H306" s="4"/>
      <c r="I306" s="4"/>
      <c r="J306" s="4"/>
    </row>
    <row r="307" spans="1:10">
      <c r="A307" s="14"/>
      <c r="C307" s="4"/>
      <c r="E307" s="4"/>
      <c r="F307" s="4"/>
      <c r="H307" s="4"/>
      <c r="I307" s="4"/>
      <c r="J307" s="4"/>
    </row>
    <row r="308" spans="1:10">
      <c r="A308" s="14"/>
      <c r="C308" s="4"/>
      <c r="E308" s="4"/>
      <c r="F308" s="4"/>
      <c r="H308" s="4"/>
      <c r="I308" s="4"/>
      <c r="J308" s="4"/>
    </row>
    <row r="309" spans="1:10">
      <c r="A309" s="14"/>
      <c r="C309" s="4"/>
      <c r="E309" s="4"/>
      <c r="F309" s="4"/>
      <c r="H309" s="4"/>
      <c r="I309" s="4"/>
      <c r="J309" s="4"/>
    </row>
    <row r="310" spans="1:10">
      <c r="A310" s="14"/>
      <c r="C310" s="4"/>
      <c r="E310" s="4"/>
      <c r="F310" s="4"/>
      <c r="H310" s="4"/>
      <c r="I310" s="4"/>
      <c r="J310" s="4"/>
    </row>
    <row r="311" spans="1:10">
      <c r="A311" s="14"/>
      <c r="C311" s="4"/>
      <c r="E311" s="4"/>
      <c r="F311" s="4"/>
      <c r="H311" s="4"/>
      <c r="I311" s="4"/>
      <c r="J311" s="4"/>
    </row>
    <row r="312" spans="1:10">
      <c r="A312" s="14"/>
      <c r="C312" s="4"/>
      <c r="E312" s="4"/>
      <c r="F312" s="4"/>
      <c r="H312" s="4"/>
      <c r="I312" s="4"/>
      <c r="J312" s="4"/>
    </row>
    <row r="313" spans="1:10">
      <c r="A313" s="14"/>
      <c r="C313" s="4"/>
      <c r="E313" s="4"/>
      <c r="F313" s="4"/>
      <c r="H313" s="4"/>
      <c r="I313" s="4"/>
      <c r="J313" s="4"/>
    </row>
    <row r="314" spans="1:10">
      <c r="A314" s="14"/>
      <c r="C314" s="4"/>
      <c r="E314" s="4"/>
      <c r="F314" s="4"/>
      <c r="H314" s="4"/>
      <c r="I314" s="4"/>
      <c r="J314" s="4"/>
    </row>
    <row r="315" spans="1:10">
      <c r="A315" s="14"/>
      <c r="C315" s="4"/>
      <c r="E315" s="4"/>
      <c r="F315" s="4"/>
      <c r="H315" s="4"/>
      <c r="I315" s="4"/>
      <c r="J315" s="4"/>
    </row>
    <row r="316" spans="1:10">
      <c r="A316" s="14"/>
      <c r="C316" s="4"/>
      <c r="E316" s="4"/>
      <c r="F316" s="4"/>
      <c r="H316" s="4"/>
      <c r="I316" s="4"/>
      <c r="J316" s="4"/>
    </row>
    <row r="317" spans="1:10">
      <c r="A317" s="14"/>
      <c r="C317" s="4"/>
      <c r="E317" s="4"/>
      <c r="F317" s="4"/>
      <c r="H317" s="4"/>
      <c r="I317" s="4"/>
      <c r="J317" s="4"/>
    </row>
    <row r="318" spans="1:10">
      <c r="A318" s="14"/>
      <c r="C318" s="4"/>
      <c r="E318" s="4"/>
      <c r="F318" s="4"/>
      <c r="H318" s="4"/>
      <c r="I318" s="4"/>
      <c r="J318" s="4"/>
    </row>
    <row r="319" spans="1:10">
      <c r="A319" s="14"/>
      <c r="C319" s="4"/>
      <c r="E319" s="4"/>
      <c r="F319" s="4"/>
      <c r="H319" s="4"/>
      <c r="I319" s="4"/>
      <c r="J319" s="4"/>
    </row>
    <row r="320" spans="1:10">
      <c r="A320" s="14"/>
      <c r="C320" s="4"/>
      <c r="E320" s="4"/>
      <c r="F320" s="4"/>
      <c r="H320" s="4"/>
      <c r="I320" s="4"/>
      <c r="J320" s="4"/>
    </row>
    <row r="321" spans="1:10">
      <c r="A321" s="14"/>
      <c r="C321" s="4"/>
      <c r="E321" s="4"/>
      <c r="F321" s="4"/>
      <c r="H321" s="4"/>
      <c r="I321" s="4"/>
      <c r="J321" s="4"/>
    </row>
    <row r="322" spans="1:10">
      <c r="A322" s="14"/>
      <c r="C322" s="4"/>
      <c r="E322" s="4"/>
      <c r="F322" s="4"/>
      <c r="H322" s="4"/>
      <c r="I322" s="4"/>
      <c r="J322" s="4"/>
    </row>
    <row r="323" spans="1:10">
      <c r="A323" s="14"/>
      <c r="C323" s="4"/>
      <c r="E323" s="4"/>
      <c r="F323" s="4"/>
      <c r="H323" s="4"/>
      <c r="I323" s="4"/>
      <c r="J323" s="4"/>
    </row>
    <row r="324" spans="1:10">
      <c r="A324" s="14"/>
      <c r="C324" s="4"/>
      <c r="E324" s="4"/>
      <c r="F324" s="4"/>
      <c r="H324" s="4"/>
      <c r="I324" s="4"/>
      <c r="J324" s="4"/>
    </row>
    <row r="325" spans="1:10">
      <c r="A325" s="14"/>
      <c r="C325" s="4"/>
      <c r="E325" s="4"/>
      <c r="F325" s="4"/>
      <c r="H325" s="4"/>
      <c r="I325" s="4"/>
      <c r="J325" s="4"/>
    </row>
    <row r="326" spans="1:10">
      <c r="A326" s="14"/>
      <c r="C326" s="4"/>
      <c r="E326" s="4"/>
      <c r="F326" s="4"/>
      <c r="H326" s="4"/>
      <c r="I326" s="4"/>
      <c r="J326" s="4"/>
    </row>
    <row r="327" spans="1:10">
      <c r="A327" s="14"/>
      <c r="C327" s="4"/>
      <c r="E327" s="4"/>
      <c r="F327" s="4"/>
      <c r="H327" s="4"/>
      <c r="I327" s="4"/>
      <c r="J327" s="4"/>
    </row>
    <row r="328" spans="1:10">
      <c r="A328" s="14"/>
      <c r="C328" s="4"/>
      <c r="E328" s="4"/>
      <c r="F328" s="4"/>
      <c r="H328" s="4"/>
      <c r="I328" s="4"/>
      <c r="J328" s="4"/>
    </row>
    <row r="329" spans="1:10">
      <c r="A329" s="14"/>
      <c r="C329" s="4"/>
      <c r="E329" s="4"/>
      <c r="F329" s="4"/>
      <c r="H329" s="4"/>
      <c r="I329" s="4"/>
      <c r="J329" s="4"/>
    </row>
    <row r="330" spans="1:10">
      <c r="A330" s="14"/>
      <c r="C330" s="4"/>
      <c r="E330" s="4"/>
      <c r="F330" s="4"/>
      <c r="H330" s="4"/>
      <c r="I330" s="4"/>
      <c r="J330" s="4"/>
    </row>
    <row r="331" spans="1:10">
      <c r="A331" s="14"/>
      <c r="C331" s="4"/>
      <c r="E331" s="4"/>
      <c r="F331" s="4"/>
      <c r="H331" s="4"/>
      <c r="I331" s="4"/>
      <c r="J331" s="4"/>
    </row>
    <row r="332" spans="1:10">
      <c r="A332" s="14"/>
      <c r="C332" s="4"/>
      <c r="E332" s="4"/>
      <c r="F332" s="4"/>
      <c r="H332" s="4"/>
      <c r="I332" s="4"/>
      <c r="J332" s="4"/>
    </row>
    <row r="333" spans="1:10">
      <c r="A333" s="14"/>
      <c r="C333" s="4"/>
      <c r="E333" s="4"/>
      <c r="F333" s="4"/>
      <c r="H333" s="4"/>
      <c r="I333" s="4"/>
      <c r="J333" s="4"/>
    </row>
    <row r="334" spans="1:10">
      <c r="A334" s="14"/>
      <c r="C334" s="4"/>
      <c r="E334" s="4"/>
      <c r="F334" s="4"/>
      <c r="H334" s="4"/>
      <c r="I334" s="4"/>
      <c r="J334" s="4"/>
    </row>
    <row r="335" spans="1:10">
      <c r="A335" s="14"/>
      <c r="C335" s="4"/>
      <c r="E335" s="4"/>
      <c r="F335" s="4"/>
      <c r="H335" s="4"/>
      <c r="I335" s="4"/>
      <c r="J335" s="4"/>
    </row>
    <row r="336" spans="1:10">
      <c r="A336" s="14"/>
      <c r="C336" s="4"/>
      <c r="E336" s="4"/>
      <c r="F336" s="4"/>
      <c r="H336" s="4"/>
      <c r="I336" s="4"/>
      <c r="J336" s="4"/>
    </row>
    <row r="337" spans="1:10">
      <c r="A337" s="14"/>
      <c r="C337" s="4"/>
      <c r="E337" s="4"/>
      <c r="F337" s="4"/>
      <c r="H337" s="4"/>
      <c r="I337" s="4"/>
      <c r="J337" s="4"/>
    </row>
    <row r="338" spans="1:10">
      <c r="A338" s="14"/>
      <c r="C338" s="4"/>
      <c r="E338" s="4"/>
      <c r="F338" s="4"/>
      <c r="H338" s="4"/>
      <c r="I338" s="4"/>
      <c r="J338" s="4"/>
    </row>
    <row r="339" spans="1:10">
      <c r="A339" s="14"/>
      <c r="C339" s="4"/>
      <c r="E339" s="4"/>
      <c r="F339" s="4"/>
      <c r="H339" s="4"/>
      <c r="I339" s="4"/>
      <c r="J339" s="4"/>
    </row>
    <row r="340" spans="1:10">
      <c r="A340" s="14"/>
      <c r="C340" s="4"/>
      <c r="E340" s="4"/>
      <c r="F340" s="4"/>
      <c r="H340" s="4"/>
      <c r="I340" s="4"/>
      <c r="J340" s="4"/>
    </row>
    <row r="341" spans="1:10">
      <c r="A341" s="14"/>
      <c r="C341" s="4"/>
      <c r="E341" s="4"/>
      <c r="F341" s="4"/>
      <c r="H341" s="4"/>
      <c r="I341" s="4"/>
      <c r="J341" s="4"/>
    </row>
    <row r="342" spans="1:10">
      <c r="A342" s="14"/>
      <c r="C342" s="4"/>
      <c r="E342" s="4"/>
      <c r="F342" s="4"/>
      <c r="H342" s="4"/>
      <c r="I342" s="4"/>
      <c r="J342" s="4"/>
    </row>
    <row r="343" spans="1:10">
      <c r="A343" s="14"/>
      <c r="C343" s="4"/>
      <c r="E343" s="4"/>
      <c r="F343" s="4"/>
      <c r="H343" s="4"/>
      <c r="I343" s="4"/>
      <c r="J343" s="4"/>
    </row>
    <row r="344" spans="1:10">
      <c r="A344" s="14"/>
      <c r="C344" s="4"/>
      <c r="E344" s="4"/>
      <c r="F344" s="4"/>
      <c r="H344" s="4"/>
      <c r="I344" s="4"/>
      <c r="J344" s="4"/>
    </row>
    <row r="345" spans="1:10">
      <c r="A345" s="14"/>
      <c r="C345" s="4"/>
      <c r="E345" s="4"/>
      <c r="F345" s="4"/>
      <c r="H345" s="4"/>
      <c r="I345" s="4"/>
      <c r="J345" s="4"/>
    </row>
    <row r="346" spans="1:10">
      <c r="A346" s="14"/>
      <c r="C346" s="4"/>
      <c r="E346" s="4"/>
      <c r="F346" s="4"/>
      <c r="H346" s="4"/>
      <c r="I346" s="4"/>
      <c r="J346" s="4"/>
    </row>
    <row r="347" spans="1:10">
      <c r="A347" s="14"/>
      <c r="C347" s="4"/>
      <c r="E347" s="4"/>
      <c r="F347" s="4"/>
      <c r="H347" s="4"/>
      <c r="I347" s="4"/>
      <c r="J347" s="4"/>
    </row>
    <row r="348" spans="1:10">
      <c r="A348" s="14"/>
      <c r="C348" s="4"/>
      <c r="E348" s="4"/>
      <c r="F348" s="4"/>
      <c r="H348" s="4"/>
      <c r="I348" s="4"/>
      <c r="J348" s="4"/>
    </row>
    <row r="349" spans="1:10">
      <c r="A349" s="14"/>
      <c r="C349" s="4"/>
      <c r="E349" s="4"/>
      <c r="F349" s="4"/>
      <c r="H349" s="4"/>
      <c r="I349" s="4"/>
      <c r="J349" s="4"/>
    </row>
    <row r="350" spans="1:10">
      <c r="A350" s="14"/>
      <c r="C350" s="4"/>
      <c r="E350" s="4"/>
      <c r="F350" s="4"/>
      <c r="H350" s="4"/>
      <c r="I350" s="4"/>
      <c r="J350" s="4"/>
    </row>
    <row r="351" spans="1:10">
      <c r="A351" s="14"/>
      <c r="C351" s="4"/>
      <c r="E351" s="4"/>
      <c r="F351" s="4"/>
      <c r="H351" s="4"/>
      <c r="I351" s="4"/>
      <c r="J351" s="4"/>
    </row>
    <row r="352" spans="1:10">
      <c r="A352" s="14"/>
      <c r="C352" s="4"/>
      <c r="E352" s="4"/>
      <c r="F352" s="4"/>
      <c r="H352" s="4"/>
      <c r="I352" s="4"/>
      <c r="J352" s="4"/>
    </row>
    <row r="353" spans="1:10">
      <c r="A353" s="14"/>
      <c r="C353" s="4"/>
      <c r="E353" s="4"/>
      <c r="F353" s="4"/>
      <c r="H353" s="4"/>
      <c r="I353" s="4"/>
      <c r="J353" s="4"/>
    </row>
    <row r="354" spans="1:10">
      <c r="A354" s="14"/>
      <c r="C354" s="4"/>
      <c r="E354" s="4"/>
      <c r="F354" s="4"/>
      <c r="H354" s="4"/>
      <c r="I354" s="4"/>
      <c r="J354" s="4"/>
    </row>
    <row r="355" spans="1:10">
      <c r="A355" s="14"/>
      <c r="C355" s="4"/>
      <c r="E355" s="4"/>
      <c r="F355" s="4"/>
      <c r="H355" s="4"/>
      <c r="I355" s="4"/>
      <c r="J355" s="4"/>
    </row>
    <row r="356" spans="1:10">
      <c r="A356" s="14"/>
      <c r="C356" s="4"/>
      <c r="E356" s="4"/>
      <c r="F356" s="4"/>
      <c r="H356" s="4"/>
      <c r="I356" s="4"/>
      <c r="J356" s="4"/>
    </row>
    <row r="357" spans="1:10">
      <c r="A357" s="14"/>
      <c r="C357" s="4"/>
      <c r="E357" s="4"/>
      <c r="F357" s="4"/>
      <c r="H357" s="4"/>
      <c r="I357" s="4"/>
      <c r="J357" s="4"/>
    </row>
    <row r="358" spans="1:10">
      <c r="A358" s="14"/>
      <c r="C358" s="4"/>
      <c r="E358" s="4"/>
      <c r="F358" s="4"/>
      <c r="H358" s="4"/>
      <c r="I358" s="4"/>
      <c r="J358" s="4"/>
    </row>
    <row r="359" spans="1:10">
      <c r="A359" s="14"/>
      <c r="C359" s="4"/>
      <c r="E359" s="4"/>
      <c r="F359" s="4"/>
      <c r="H359" s="4"/>
      <c r="I359" s="4"/>
      <c r="J359" s="4"/>
    </row>
    <row r="360" spans="1:10">
      <c r="A360" s="14"/>
      <c r="C360" s="4"/>
      <c r="E360" s="4"/>
      <c r="F360" s="4"/>
      <c r="H360" s="4"/>
      <c r="I360" s="4"/>
      <c r="J360" s="4"/>
    </row>
    <row r="361" spans="1:10">
      <c r="A361" s="14"/>
      <c r="C361" s="4"/>
      <c r="E361" s="4"/>
      <c r="F361" s="4"/>
      <c r="H361" s="4"/>
      <c r="I361" s="4"/>
      <c r="J361" s="4"/>
    </row>
    <row r="362" spans="1:10">
      <c r="A362" s="14"/>
      <c r="C362" s="4"/>
      <c r="E362" s="4"/>
      <c r="F362" s="4"/>
      <c r="H362" s="4"/>
      <c r="I362" s="4"/>
      <c r="J362" s="4"/>
    </row>
    <row r="363" spans="1:10">
      <c r="A363" s="14"/>
      <c r="C363" s="4"/>
      <c r="E363" s="4"/>
      <c r="F363" s="4"/>
      <c r="H363" s="4"/>
      <c r="I363" s="4"/>
      <c r="J363" s="4"/>
    </row>
    <row r="364" spans="1:10">
      <c r="A364" s="14"/>
      <c r="C364" s="4"/>
      <c r="E364" s="4"/>
      <c r="F364" s="4"/>
      <c r="H364" s="4"/>
      <c r="I364" s="4"/>
      <c r="J364" s="4"/>
    </row>
    <row r="365" spans="1:10">
      <c r="A365" s="14"/>
      <c r="C365" s="4"/>
      <c r="E365" s="4"/>
      <c r="F365" s="4"/>
      <c r="H365" s="4"/>
      <c r="I365" s="4"/>
      <c r="J365" s="4"/>
    </row>
    <row r="366" spans="1:10">
      <c r="A366" s="14"/>
      <c r="C366" s="4"/>
      <c r="E366" s="4"/>
      <c r="F366" s="4"/>
      <c r="H366" s="4"/>
      <c r="I366" s="4"/>
      <c r="J366" s="4"/>
    </row>
    <row r="367" spans="1:10">
      <c r="A367" s="14"/>
      <c r="C367" s="4"/>
      <c r="E367" s="4"/>
      <c r="F367" s="4"/>
      <c r="H367" s="4"/>
      <c r="I367" s="4"/>
      <c r="J367" s="4"/>
    </row>
    <row r="368" spans="1:10">
      <c r="A368" s="14"/>
      <c r="C368" s="4"/>
      <c r="E368" s="4"/>
      <c r="F368" s="4"/>
      <c r="H368" s="4"/>
      <c r="I368" s="4"/>
      <c r="J368" s="4"/>
    </row>
    <row r="369" spans="1:10">
      <c r="A369" s="14"/>
      <c r="C369" s="4"/>
      <c r="E369" s="4"/>
      <c r="F369" s="4"/>
      <c r="H369" s="4"/>
      <c r="I369" s="4"/>
      <c r="J369" s="4"/>
    </row>
    <row r="370" spans="1:10">
      <c r="A370" s="14"/>
      <c r="C370" s="4"/>
      <c r="E370" s="4"/>
      <c r="F370" s="4"/>
      <c r="H370" s="4"/>
      <c r="I370" s="4"/>
      <c r="J370" s="4"/>
    </row>
    <row r="371" spans="1:10">
      <c r="A371" s="14"/>
      <c r="C371" s="4"/>
      <c r="E371" s="4"/>
      <c r="F371" s="4"/>
      <c r="H371" s="4"/>
      <c r="I371" s="4"/>
      <c r="J371" s="4"/>
    </row>
    <row r="372" spans="1:10">
      <c r="A372" s="14"/>
      <c r="C372" s="4"/>
      <c r="E372" s="4"/>
      <c r="F372" s="4"/>
      <c r="H372" s="4"/>
      <c r="I372" s="4"/>
      <c r="J372" s="4"/>
    </row>
    <row r="373" spans="1:10">
      <c r="A373" s="14"/>
      <c r="C373" s="4"/>
      <c r="E373" s="4"/>
      <c r="F373" s="4"/>
      <c r="H373" s="4"/>
      <c r="I373" s="4"/>
      <c r="J373" s="4"/>
    </row>
    <row r="374" spans="1:10">
      <c r="A374" s="14"/>
      <c r="C374" s="4"/>
      <c r="E374" s="4"/>
      <c r="F374" s="4"/>
      <c r="H374" s="4"/>
      <c r="I374" s="4"/>
      <c r="J374" s="4"/>
    </row>
    <row r="375" spans="1:10">
      <c r="A375" s="14"/>
      <c r="C375" s="4"/>
      <c r="E375" s="4"/>
      <c r="F375" s="4"/>
      <c r="H375" s="4"/>
      <c r="I375" s="4"/>
      <c r="J375" s="4"/>
    </row>
    <row r="376" spans="1:10">
      <c r="A376" s="14"/>
      <c r="C376" s="4"/>
      <c r="E376" s="4"/>
      <c r="F376" s="4"/>
      <c r="H376" s="4"/>
      <c r="I376" s="4"/>
      <c r="J376" s="4"/>
    </row>
    <row r="377" spans="1:10">
      <c r="A377" s="14"/>
      <c r="C377" s="4"/>
      <c r="E377" s="4"/>
      <c r="F377" s="4"/>
      <c r="H377" s="4"/>
      <c r="I377" s="4"/>
      <c r="J377" s="4"/>
    </row>
    <row r="378" spans="1:10">
      <c r="A378" s="14"/>
      <c r="C378" s="4"/>
      <c r="E378" s="4"/>
      <c r="F378" s="4"/>
      <c r="H378" s="4"/>
      <c r="I378" s="4"/>
      <c r="J378" s="4"/>
    </row>
    <row r="379" spans="1:10">
      <c r="A379" s="14"/>
      <c r="C379" s="4"/>
      <c r="E379" s="4"/>
      <c r="F379" s="4"/>
      <c r="H379" s="4"/>
      <c r="I379" s="4"/>
      <c r="J379" s="4"/>
    </row>
    <row r="380" spans="1:10">
      <c r="A380" s="14"/>
      <c r="C380" s="4"/>
      <c r="E380" s="4"/>
      <c r="F380" s="4"/>
      <c r="H380" s="4"/>
      <c r="I380" s="4"/>
      <c r="J380" s="4"/>
    </row>
    <row r="381" spans="1:10">
      <c r="A381" s="14"/>
      <c r="C381" s="4"/>
      <c r="E381" s="4"/>
      <c r="F381" s="4"/>
      <c r="H381" s="4"/>
      <c r="I381" s="4"/>
      <c r="J381" s="4"/>
    </row>
    <row r="382" spans="1:10">
      <c r="A382" s="14"/>
      <c r="C382" s="4"/>
      <c r="E382" s="4"/>
      <c r="F382" s="4"/>
      <c r="H382" s="4"/>
      <c r="I382" s="4"/>
      <c r="J382" s="4"/>
    </row>
    <row r="383" spans="1:10">
      <c r="A383" s="14"/>
      <c r="C383" s="4"/>
      <c r="E383" s="4"/>
      <c r="F383" s="4"/>
      <c r="H383" s="4"/>
      <c r="I383" s="4"/>
      <c r="J383" s="4"/>
    </row>
    <row r="384" spans="1:10">
      <c r="A384" s="14"/>
      <c r="C384" s="4"/>
      <c r="E384" s="4"/>
      <c r="F384" s="4"/>
      <c r="H384" s="4"/>
      <c r="I384" s="4"/>
      <c r="J384" s="4"/>
    </row>
    <row r="385" spans="1:10">
      <c r="A385" s="14"/>
      <c r="C385" s="4"/>
      <c r="E385" s="4"/>
      <c r="F385" s="4"/>
      <c r="H385" s="4"/>
      <c r="I385" s="4"/>
      <c r="J385" s="4"/>
    </row>
    <row r="386" spans="1:10">
      <c r="A386" s="14"/>
      <c r="C386" s="4"/>
      <c r="E386" s="4"/>
      <c r="F386" s="4"/>
      <c r="H386" s="4"/>
      <c r="I386" s="4"/>
      <c r="J386" s="4"/>
    </row>
    <row r="387" spans="1:10">
      <c r="A387" s="14"/>
      <c r="C387" s="4"/>
      <c r="E387" s="4"/>
      <c r="F387" s="4"/>
      <c r="H387" s="4"/>
      <c r="I387" s="4"/>
      <c r="J387" s="4"/>
    </row>
    <row r="388" spans="1:10">
      <c r="A388" s="14"/>
      <c r="C388" s="4"/>
      <c r="E388" s="4"/>
      <c r="F388" s="4"/>
      <c r="H388" s="4"/>
      <c r="I388" s="4"/>
      <c r="J388" s="4"/>
    </row>
    <row r="389" spans="1:10">
      <c r="A389" s="14"/>
      <c r="C389" s="4"/>
      <c r="E389" s="4"/>
      <c r="F389" s="4"/>
      <c r="H389" s="4"/>
      <c r="I389" s="4"/>
      <c r="J389" s="4"/>
    </row>
    <row r="390" spans="1:10">
      <c r="A390" s="14"/>
      <c r="C390" s="4"/>
      <c r="E390" s="4"/>
      <c r="F390" s="4"/>
      <c r="H390" s="4"/>
      <c r="I390" s="4"/>
      <c r="J390" s="4"/>
    </row>
    <row r="391" spans="1:10">
      <c r="A391" s="14"/>
      <c r="C391" s="4"/>
      <c r="E391" s="4"/>
      <c r="F391" s="4"/>
      <c r="H391" s="4"/>
      <c r="I391" s="4"/>
      <c r="J391" s="4"/>
    </row>
    <row r="392" spans="1:10">
      <c r="A392" s="14"/>
      <c r="C392" s="4"/>
      <c r="E392" s="4"/>
      <c r="F392" s="4"/>
      <c r="H392" s="4"/>
      <c r="I392" s="4"/>
      <c r="J392" s="4"/>
    </row>
    <row r="393" spans="1:10">
      <c r="A393" s="14"/>
      <c r="C393" s="4"/>
      <c r="E393" s="4"/>
      <c r="F393" s="4"/>
      <c r="H393" s="4"/>
      <c r="I393" s="4"/>
      <c r="J393" s="4"/>
    </row>
    <row r="394" spans="1:10">
      <c r="A394" s="14"/>
      <c r="C394" s="4"/>
      <c r="E394" s="4"/>
      <c r="F394" s="4"/>
      <c r="H394" s="4"/>
      <c r="I394" s="4"/>
      <c r="J394" s="4"/>
    </row>
    <row r="395" spans="1:10">
      <c r="A395" s="14"/>
      <c r="C395" s="4"/>
      <c r="E395" s="4"/>
      <c r="F395" s="4"/>
      <c r="H395" s="4"/>
      <c r="I395" s="4"/>
      <c r="J395" s="4"/>
    </row>
    <row r="396" spans="1:10">
      <c r="A396" s="14"/>
      <c r="C396" s="4"/>
      <c r="E396" s="4"/>
      <c r="F396" s="4"/>
      <c r="H396" s="4"/>
      <c r="I396" s="4"/>
      <c r="J396" s="4"/>
    </row>
    <row r="397" spans="1:10">
      <c r="A397" s="14"/>
      <c r="C397" s="4"/>
      <c r="E397" s="4"/>
      <c r="F397" s="4"/>
      <c r="H397" s="4"/>
      <c r="I397" s="4"/>
      <c r="J397" s="4"/>
    </row>
    <row r="398" spans="1:10">
      <c r="A398" s="14"/>
      <c r="C398" s="4"/>
      <c r="E398" s="4"/>
      <c r="F398" s="4"/>
      <c r="H398" s="4"/>
      <c r="I398" s="4"/>
      <c r="J398" s="4"/>
    </row>
    <row r="399" spans="1:10">
      <c r="A399" s="14"/>
      <c r="C399" s="4"/>
      <c r="E399" s="4"/>
      <c r="F399" s="4"/>
      <c r="H399" s="4"/>
      <c r="I399" s="4"/>
      <c r="J399" s="4"/>
    </row>
    <row r="400" spans="1:10">
      <c r="A400" s="14"/>
      <c r="C400" s="4"/>
      <c r="E400" s="4"/>
      <c r="F400" s="4"/>
      <c r="H400" s="4"/>
      <c r="I400" s="4"/>
      <c r="J400" s="4"/>
    </row>
    <row r="401" spans="1:10">
      <c r="A401" s="14"/>
      <c r="C401" s="4"/>
      <c r="E401" s="4"/>
      <c r="F401" s="4"/>
      <c r="H401" s="4"/>
      <c r="I401" s="4"/>
      <c r="J401" s="4"/>
    </row>
    <row r="402" spans="1:10">
      <c r="A402" s="14"/>
      <c r="C402" s="4"/>
      <c r="E402" s="4"/>
      <c r="F402" s="4"/>
      <c r="H402" s="4"/>
      <c r="I402" s="4"/>
      <c r="J402" s="4"/>
    </row>
    <row r="403" spans="1:10">
      <c r="A403" s="14"/>
      <c r="C403" s="4"/>
      <c r="E403" s="4"/>
      <c r="F403" s="4"/>
      <c r="H403" s="4"/>
      <c r="I403" s="4"/>
      <c r="J403" s="4"/>
    </row>
    <row r="404" spans="1:10">
      <c r="A404" s="14"/>
      <c r="C404" s="4"/>
      <c r="E404" s="4"/>
      <c r="F404" s="4"/>
      <c r="H404" s="4"/>
      <c r="I404" s="4"/>
      <c r="J404" s="4"/>
    </row>
    <row r="405" spans="1:10">
      <c r="A405" s="14"/>
      <c r="C405" s="4"/>
      <c r="E405" s="4"/>
      <c r="F405" s="4"/>
      <c r="H405" s="4"/>
      <c r="I405" s="4"/>
      <c r="J405" s="4"/>
    </row>
    <row r="406" spans="1:10">
      <c r="A406" s="14"/>
      <c r="C406" s="4"/>
      <c r="E406" s="4"/>
      <c r="F406" s="4"/>
      <c r="H406" s="4"/>
      <c r="I406" s="4"/>
      <c r="J406" s="4"/>
    </row>
    <row r="407" spans="1:10">
      <c r="A407" s="14"/>
      <c r="C407" s="4"/>
      <c r="E407" s="4"/>
      <c r="F407" s="4"/>
      <c r="H407" s="4"/>
      <c r="I407" s="4"/>
      <c r="J407" s="4"/>
    </row>
    <row r="408" spans="1:10">
      <c r="A408" s="14"/>
      <c r="C408" s="4"/>
      <c r="E408" s="4"/>
      <c r="F408" s="4"/>
      <c r="H408" s="4"/>
      <c r="I408" s="4"/>
      <c r="J408" s="4"/>
    </row>
    <row r="409" spans="1:10">
      <c r="A409" s="14"/>
      <c r="C409" s="4"/>
      <c r="E409" s="4"/>
      <c r="F409" s="4"/>
      <c r="H409" s="4"/>
      <c r="I409" s="4"/>
      <c r="J409" s="4"/>
    </row>
    <row r="410" spans="1:10">
      <c r="A410" s="14"/>
      <c r="C410" s="4"/>
      <c r="E410" s="4"/>
      <c r="F410" s="4"/>
      <c r="H410" s="4"/>
      <c r="I410" s="4"/>
      <c r="J410" s="4"/>
    </row>
    <row r="411" spans="1:10">
      <c r="A411" s="14"/>
      <c r="C411" s="4"/>
      <c r="E411" s="4"/>
      <c r="F411" s="4"/>
      <c r="H411" s="4"/>
      <c r="I411" s="4"/>
      <c r="J411" s="4"/>
    </row>
    <row r="412" spans="1:10">
      <c r="A412" s="14"/>
      <c r="C412" s="4"/>
      <c r="E412" s="4"/>
      <c r="F412" s="4"/>
      <c r="H412" s="4"/>
      <c r="I412" s="4"/>
      <c r="J412" s="4"/>
    </row>
    <row r="413" spans="1:10">
      <c r="A413" s="14"/>
      <c r="C413" s="4"/>
      <c r="E413" s="4"/>
      <c r="F413" s="4"/>
      <c r="H413" s="4"/>
      <c r="I413" s="4"/>
      <c r="J413" s="4"/>
    </row>
    <row r="414" spans="1:10">
      <c r="A414" s="14"/>
      <c r="C414" s="4"/>
      <c r="E414" s="4"/>
      <c r="F414" s="4"/>
      <c r="H414" s="4"/>
      <c r="I414" s="4"/>
      <c r="J414" s="4"/>
    </row>
    <row r="415" spans="1:10">
      <c r="A415" s="14"/>
      <c r="C415" s="4"/>
      <c r="E415" s="4"/>
      <c r="F415" s="4"/>
      <c r="H415" s="4"/>
      <c r="I415" s="4"/>
      <c r="J415" s="4"/>
    </row>
    <row r="416" spans="1:10">
      <c r="A416" s="14"/>
      <c r="C416" s="4"/>
      <c r="E416" s="4"/>
      <c r="F416" s="4"/>
      <c r="H416" s="4"/>
      <c r="I416" s="4"/>
      <c r="J416" s="4"/>
    </row>
    <row r="417" spans="1:10">
      <c r="A417" s="14"/>
      <c r="C417" s="4"/>
      <c r="E417" s="4"/>
      <c r="F417" s="4"/>
      <c r="H417" s="4"/>
      <c r="I417" s="4"/>
      <c r="J417" s="4"/>
    </row>
    <row r="418" spans="1:10">
      <c r="A418" s="14"/>
      <c r="C418" s="4"/>
      <c r="E418" s="4"/>
      <c r="F418" s="4"/>
      <c r="H418" s="4"/>
      <c r="I418" s="4"/>
      <c r="J418" s="4"/>
    </row>
    <row r="419" spans="1:10">
      <c r="A419" s="14"/>
      <c r="C419" s="4"/>
      <c r="E419" s="4"/>
      <c r="F419" s="4"/>
      <c r="H419" s="4"/>
      <c r="I419" s="4"/>
      <c r="J419" s="4"/>
    </row>
    <row r="420" spans="1:10">
      <c r="A420" s="14"/>
      <c r="C420" s="4"/>
      <c r="E420" s="4"/>
      <c r="F420" s="4"/>
      <c r="H420" s="4"/>
      <c r="I420" s="4"/>
      <c r="J420" s="4"/>
    </row>
    <row r="421" spans="1:10">
      <c r="A421" s="14"/>
      <c r="C421" s="4"/>
      <c r="E421" s="4"/>
      <c r="F421" s="4"/>
      <c r="H421" s="4"/>
      <c r="I421" s="4"/>
      <c r="J421" s="4"/>
    </row>
    <row r="422" spans="1:10">
      <c r="A422" s="14"/>
      <c r="C422" s="4"/>
      <c r="E422" s="4"/>
      <c r="F422" s="4"/>
      <c r="H422" s="4"/>
      <c r="I422" s="4"/>
      <c r="J422" s="4"/>
    </row>
    <row r="423" spans="1:10">
      <c r="A423" s="14"/>
      <c r="C423" s="4"/>
      <c r="E423" s="4"/>
      <c r="F423" s="4"/>
      <c r="H423" s="4"/>
      <c r="I423" s="4"/>
      <c r="J423" s="4"/>
    </row>
    <row r="424" spans="1:10">
      <c r="A424" s="14"/>
      <c r="C424" s="4"/>
      <c r="E424" s="4"/>
      <c r="F424" s="4"/>
      <c r="H424" s="4"/>
      <c r="I424" s="4"/>
      <c r="J424" s="4"/>
    </row>
    <row r="425" spans="1:10">
      <c r="A425" s="14"/>
      <c r="C425" s="4"/>
      <c r="E425" s="4"/>
      <c r="F425" s="4"/>
      <c r="H425" s="4"/>
      <c r="I425" s="4"/>
      <c r="J425" s="4"/>
    </row>
    <row r="426" spans="1:10">
      <c r="A426" s="14"/>
      <c r="C426" s="4"/>
      <c r="E426" s="4"/>
      <c r="F426" s="4"/>
      <c r="H426" s="4"/>
      <c r="I426" s="4"/>
      <c r="J426" s="4"/>
    </row>
    <row r="427" spans="1:10">
      <c r="A427" s="14"/>
      <c r="C427" s="4"/>
      <c r="E427" s="4"/>
      <c r="F427" s="4"/>
      <c r="H427" s="4"/>
      <c r="I427" s="4"/>
      <c r="J427" s="4"/>
    </row>
    <row r="428" spans="1:10">
      <c r="A428" s="14"/>
      <c r="C428" s="4"/>
      <c r="E428" s="4"/>
      <c r="F428" s="4"/>
      <c r="H428" s="4"/>
      <c r="I428" s="4"/>
      <c r="J428" s="4"/>
    </row>
    <row r="429" spans="1:10">
      <c r="A429" s="14"/>
      <c r="C429" s="4"/>
      <c r="E429" s="4"/>
      <c r="F429" s="4"/>
      <c r="H429" s="4"/>
      <c r="I429" s="4"/>
      <c r="J429" s="4"/>
    </row>
    <row r="430" spans="1:10">
      <c r="A430" s="14"/>
      <c r="C430" s="4"/>
      <c r="E430" s="4"/>
      <c r="F430" s="4"/>
      <c r="H430" s="4"/>
      <c r="I430" s="4"/>
      <c r="J430" s="4"/>
    </row>
    <row r="431" spans="1:10">
      <c r="A431" s="14"/>
      <c r="C431" s="4"/>
      <c r="E431" s="4"/>
      <c r="F431" s="4"/>
      <c r="H431" s="4"/>
      <c r="I431" s="4"/>
      <c r="J431" s="4"/>
    </row>
    <row r="432" spans="1:10">
      <c r="A432" s="14"/>
      <c r="C432" s="4"/>
      <c r="E432" s="4"/>
      <c r="F432" s="4"/>
      <c r="H432" s="4"/>
      <c r="I432" s="4"/>
      <c r="J432" s="4"/>
    </row>
    <row r="433" spans="1:10">
      <c r="A433" s="14"/>
      <c r="C433" s="4"/>
      <c r="E433" s="4"/>
      <c r="F433" s="4"/>
      <c r="H433" s="4"/>
      <c r="I433" s="4"/>
      <c r="J433" s="4"/>
    </row>
    <row r="434" spans="1:10">
      <c r="A434" s="14"/>
      <c r="C434" s="4"/>
      <c r="E434" s="4"/>
      <c r="F434" s="4"/>
      <c r="H434" s="4"/>
      <c r="I434" s="4"/>
      <c r="J434" s="4"/>
    </row>
    <row r="435" spans="1:10">
      <c r="A435" s="14"/>
      <c r="C435" s="4"/>
      <c r="E435" s="4"/>
      <c r="F435" s="4"/>
      <c r="H435" s="4"/>
      <c r="I435" s="4"/>
      <c r="J435" s="4"/>
    </row>
    <row r="436" spans="1:10">
      <c r="A436" s="14"/>
      <c r="C436" s="4"/>
      <c r="E436" s="4"/>
      <c r="F436" s="4"/>
      <c r="H436" s="4"/>
      <c r="I436" s="4"/>
      <c r="J436" s="4"/>
    </row>
    <row r="437" spans="1:10">
      <c r="A437" s="14"/>
      <c r="C437" s="4"/>
      <c r="E437" s="4"/>
      <c r="F437" s="4"/>
      <c r="H437" s="4"/>
      <c r="I437" s="4"/>
      <c r="J437" s="4"/>
    </row>
    <row r="438" spans="1:10">
      <c r="A438" s="14"/>
      <c r="C438" s="4"/>
      <c r="E438" s="4"/>
      <c r="F438" s="4"/>
      <c r="H438" s="4"/>
      <c r="I438" s="4"/>
      <c r="J438" s="4"/>
    </row>
    <row r="439" spans="1:10">
      <c r="A439" s="14"/>
      <c r="C439" s="4"/>
      <c r="E439" s="4"/>
      <c r="F439" s="4"/>
      <c r="H439" s="4"/>
      <c r="I439" s="4"/>
      <c r="J439" s="4"/>
    </row>
    <row r="440" spans="1:10">
      <c r="A440" s="14"/>
      <c r="C440" s="4"/>
      <c r="E440" s="4"/>
      <c r="F440" s="4"/>
      <c r="H440" s="4"/>
      <c r="I440" s="4"/>
      <c r="J440" s="4"/>
    </row>
    <row r="441" spans="1:10">
      <c r="A441" s="14"/>
      <c r="C441" s="4"/>
      <c r="E441" s="4"/>
      <c r="F441" s="4"/>
      <c r="H441" s="4"/>
      <c r="I441" s="4"/>
      <c r="J441" s="4"/>
    </row>
    <row r="442" spans="1:10">
      <c r="A442" s="14"/>
      <c r="C442" s="4"/>
      <c r="E442" s="4"/>
      <c r="F442" s="4"/>
      <c r="H442" s="4"/>
      <c r="I442" s="4"/>
      <c r="J442" s="4"/>
    </row>
    <row r="443" spans="1:10">
      <c r="A443" s="14"/>
      <c r="C443" s="4"/>
      <c r="E443" s="4"/>
      <c r="F443" s="4"/>
      <c r="H443" s="4"/>
      <c r="I443" s="4"/>
      <c r="J443" s="4"/>
    </row>
    <row r="444" spans="1:10">
      <c r="A444" s="14"/>
      <c r="C444" s="4"/>
      <c r="E444" s="4"/>
      <c r="F444" s="4"/>
      <c r="H444" s="4"/>
      <c r="I444" s="4"/>
      <c r="J444" s="4"/>
    </row>
    <row r="445" spans="1:10">
      <c r="A445" s="14"/>
      <c r="C445" s="4"/>
      <c r="E445" s="4"/>
      <c r="F445" s="4"/>
      <c r="H445" s="4"/>
      <c r="I445" s="4"/>
      <c r="J445" s="4"/>
    </row>
    <row r="446" spans="1:10">
      <c r="A446" s="14"/>
      <c r="C446" s="4"/>
      <c r="E446" s="4"/>
      <c r="F446" s="4"/>
      <c r="H446" s="4"/>
      <c r="I446" s="4"/>
      <c r="J446" s="4"/>
    </row>
    <row r="447" spans="1:10">
      <c r="A447" s="14"/>
      <c r="C447" s="4"/>
      <c r="E447" s="4"/>
      <c r="F447" s="4"/>
      <c r="H447" s="4"/>
      <c r="I447" s="4"/>
      <c r="J447" s="4"/>
    </row>
    <row r="448" spans="1:10">
      <c r="A448" s="14"/>
      <c r="C448" s="4"/>
      <c r="E448" s="4"/>
      <c r="F448" s="4"/>
      <c r="H448" s="4"/>
      <c r="I448" s="4"/>
      <c r="J448" s="4"/>
    </row>
    <row r="449" spans="1:10">
      <c r="A449" s="14"/>
      <c r="C449" s="4"/>
      <c r="E449" s="4"/>
      <c r="F449" s="4"/>
      <c r="H449" s="4"/>
      <c r="I449" s="4"/>
      <c r="J449" s="4"/>
    </row>
    <row r="450" spans="1:10">
      <c r="A450" s="14"/>
      <c r="C450" s="4"/>
      <c r="E450" s="4"/>
      <c r="F450" s="4"/>
      <c r="H450" s="4"/>
      <c r="I450" s="4"/>
      <c r="J450" s="4"/>
    </row>
    <row r="451" spans="1:10">
      <c r="A451" s="14"/>
      <c r="C451" s="4"/>
      <c r="E451" s="4"/>
      <c r="F451" s="4"/>
      <c r="H451" s="4"/>
      <c r="I451" s="4"/>
      <c r="J451" s="4"/>
    </row>
    <row r="452" spans="1:10">
      <c r="A452" s="14"/>
      <c r="C452" s="4"/>
      <c r="E452" s="4"/>
      <c r="F452" s="4"/>
      <c r="H452" s="4"/>
      <c r="I452" s="4"/>
      <c r="J452" s="4"/>
    </row>
    <row r="453" spans="1:10">
      <c r="A453" s="14"/>
      <c r="C453" s="4"/>
      <c r="E453" s="4"/>
      <c r="F453" s="4"/>
      <c r="H453" s="4"/>
      <c r="I453" s="4"/>
      <c r="J453" s="4"/>
    </row>
    <row r="454" spans="1:10">
      <c r="A454" s="14"/>
      <c r="C454" s="4"/>
      <c r="E454" s="4"/>
      <c r="F454" s="4"/>
      <c r="H454" s="4"/>
      <c r="I454" s="4"/>
      <c r="J454" s="4"/>
    </row>
    <row r="455" spans="1:10">
      <c r="A455" s="14"/>
      <c r="C455" s="4"/>
      <c r="E455" s="4"/>
      <c r="F455" s="4"/>
      <c r="H455" s="4"/>
      <c r="I455" s="4"/>
      <c r="J455" s="4"/>
    </row>
    <row r="456" spans="1:10">
      <c r="A456" s="14"/>
      <c r="C456" s="4"/>
      <c r="E456" s="4"/>
      <c r="F456" s="4"/>
      <c r="H456" s="4"/>
      <c r="I456" s="4"/>
      <c r="J456" s="4"/>
    </row>
    <row r="457" spans="1:10">
      <c r="A457" s="14"/>
      <c r="C457" s="4"/>
      <c r="E457" s="4"/>
      <c r="F457" s="4"/>
      <c r="H457" s="4"/>
      <c r="I457" s="4"/>
      <c r="J457" s="4"/>
    </row>
    <row r="458" spans="1:10">
      <c r="A458" s="14"/>
      <c r="C458" s="4"/>
      <c r="E458" s="4"/>
      <c r="F458" s="4"/>
      <c r="H458" s="4"/>
      <c r="I458" s="4"/>
      <c r="J458" s="4"/>
    </row>
    <row r="459" spans="1:10">
      <c r="A459" s="14"/>
      <c r="C459" s="4"/>
      <c r="E459" s="4"/>
      <c r="F459" s="4"/>
      <c r="H459" s="4"/>
      <c r="I459" s="4"/>
      <c r="J459" s="4"/>
    </row>
    <row r="460" spans="1:10">
      <c r="A460" s="14"/>
      <c r="C460" s="4"/>
      <c r="E460" s="4"/>
      <c r="F460" s="4"/>
      <c r="H460" s="4"/>
      <c r="I460" s="4"/>
      <c r="J460" s="4"/>
    </row>
    <row r="461" spans="1:10">
      <c r="A461" s="14"/>
      <c r="C461" s="4"/>
      <c r="E461" s="4"/>
      <c r="F461" s="4"/>
      <c r="H461" s="4"/>
      <c r="I461" s="4"/>
      <c r="J461" s="4"/>
    </row>
    <row r="462" spans="1:10">
      <c r="A462" s="14"/>
      <c r="C462" s="4"/>
      <c r="E462" s="4"/>
      <c r="F462" s="4"/>
      <c r="H462" s="4"/>
      <c r="I462" s="4"/>
      <c r="J462" s="4"/>
    </row>
    <row r="463" spans="1:10">
      <c r="A463" s="14"/>
      <c r="C463" s="4"/>
      <c r="E463" s="4"/>
      <c r="F463" s="4"/>
      <c r="H463" s="4"/>
      <c r="I463" s="4"/>
      <c r="J463" s="4"/>
    </row>
    <row r="464" spans="1:10">
      <c r="A464" s="14"/>
      <c r="C464" s="4"/>
      <c r="E464" s="4"/>
      <c r="F464" s="4"/>
      <c r="H464" s="4"/>
      <c r="I464" s="4"/>
      <c r="J464" s="4"/>
    </row>
    <row r="465" spans="1:10">
      <c r="A465" s="14"/>
      <c r="C465" s="4"/>
      <c r="E465" s="4"/>
      <c r="F465" s="4"/>
      <c r="H465" s="4"/>
      <c r="I465" s="4"/>
      <c r="J465" s="4"/>
    </row>
    <row r="466" spans="1:10">
      <c r="A466" s="14"/>
      <c r="C466" s="4"/>
      <c r="E466" s="4"/>
      <c r="F466" s="4"/>
      <c r="H466" s="4"/>
      <c r="I466" s="4"/>
      <c r="J466" s="4"/>
    </row>
    <row r="467" spans="1:10">
      <c r="A467" s="14"/>
      <c r="C467" s="4"/>
      <c r="E467" s="4"/>
      <c r="F467" s="4"/>
      <c r="H467" s="4"/>
      <c r="I467" s="4"/>
      <c r="J467" s="4"/>
    </row>
    <row r="468" spans="1:10">
      <c r="A468" s="14"/>
      <c r="C468" s="4"/>
      <c r="E468" s="4"/>
      <c r="F468" s="4"/>
      <c r="H468" s="4"/>
      <c r="I468" s="4"/>
      <c r="J468" s="4"/>
    </row>
    <row r="469" spans="1:10">
      <c r="A469" s="14"/>
      <c r="C469" s="4"/>
      <c r="E469" s="4"/>
      <c r="F469" s="4"/>
      <c r="H469" s="4"/>
      <c r="I469" s="4"/>
      <c r="J469" s="4"/>
    </row>
    <row r="470" spans="1:10">
      <c r="A470" s="14"/>
      <c r="C470" s="4"/>
      <c r="E470" s="4"/>
      <c r="F470" s="4"/>
      <c r="H470" s="4"/>
      <c r="I470" s="4"/>
      <c r="J470" s="4"/>
    </row>
    <row r="471" spans="1:10">
      <c r="A471" s="14"/>
      <c r="C471" s="4"/>
      <c r="E471" s="4"/>
      <c r="F471" s="4"/>
      <c r="H471" s="4"/>
      <c r="I471" s="4"/>
      <c r="J471" s="4"/>
    </row>
    <row r="472" spans="1:10">
      <c r="A472" s="14"/>
      <c r="C472" s="4"/>
      <c r="E472" s="4"/>
      <c r="F472" s="4"/>
      <c r="H472" s="4"/>
      <c r="I472" s="4"/>
      <c r="J472" s="4"/>
    </row>
    <row r="473" spans="1:10">
      <c r="A473" s="14"/>
      <c r="C473" s="4"/>
      <c r="E473" s="4"/>
      <c r="F473" s="4"/>
      <c r="H473" s="4"/>
      <c r="I473" s="4"/>
      <c r="J473" s="4"/>
    </row>
    <row r="474" spans="1:10">
      <c r="A474" s="14"/>
      <c r="C474" s="4"/>
      <c r="E474" s="4"/>
      <c r="F474" s="4"/>
      <c r="H474" s="4"/>
      <c r="I474" s="4"/>
      <c r="J474" s="4"/>
    </row>
    <row r="475" spans="1:10">
      <c r="A475" s="14"/>
      <c r="C475" s="4"/>
      <c r="E475" s="4"/>
      <c r="F475" s="4"/>
      <c r="H475" s="4"/>
      <c r="I475" s="4"/>
      <c r="J475" s="4"/>
    </row>
    <row r="476" spans="1:10">
      <c r="A476" s="14"/>
      <c r="C476" s="4"/>
      <c r="E476" s="4"/>
      <c r="F476" s="4"/>
      <c r="H476" s="4"/>
      <c r="I476" s="4"/>
      <c r="J476" s="4"/>
    </row>
    <row r="477" spans="1:10">
      <c r="A477" s="14"/>
      <c r="C477" s="4"/>
      <c r="E477" s="4"/>
      <c r="F477" s="4"/>
      <c r="H477" s="4"/>
      <c r="I477" s="4"/>
      <c r="J477" s="4"/>
    </row>
    <row r="478" spans="1:10">
      <c r="A478" s="14"/>
      <c r="C478" s="4"/>
      <c r="E478" s="4"/>
      <c r="F478" s="4"/>
      <c r="H478" s="4"/>
      <c r="I478" s="4"/>
      <c r="J478" s="4"/>
    </row>
    <row r="479" spans="1:10">
      <c r="A479" s="14"/>
      <c r="C479" s="4"/>
      <c r="E479" s="4"/>
      <c r="F479" s="4"/>
      <c r="H479" s="4"/>
      <c r="I479" s="4"/>
      <c r="J479" s="4"/>
    </row>
    <row r="480" spans="1:10">
      <c r="A480" s="14"/>
      <c r="C480" s="4"/>
      <c r="E480" s="4"/>
      <c r="F480" s="4"/>
      <c r="H480" s="4"/>
      <c r="I480" s="4"/>
      <c r="J480" s="4"/>
    </row>
    <row r="481" spans="1:10">
      <c r="A481" s="14"/>
      <c r="C481" s="4"/>
      <c r="E481" s="4"/>
      <c r="F481" s="4"/>
      <c r="H481" s="4"/>
      <c r="I481" s="4"/>
      <c r="J481" s="4"/>
    </row>
    <row r="482" spans="1:10">
      <c r="A482" s="14"/>
      <c r="C482" s="4"/>
      <c r="E482" s="4"/>
      <c r="F482" s="4"/>
      <c r="H482" s="4"/>
      <c r="I482" s="4"/>
      <c r="J482" s="4"/>
    </row>
    <row r="483" spans="1:10">
      <c r="A483" s="14"/>
      <c r="C483" s="4"/>
      <c r="E483" s="4"/>
      <c r="F483" s="4"/>
      <c r="H483" s="4"/>
      <c r="I483" s="4"/>
      <c r="J483" s="4"/>
    </row>
    <row r="484" spans="1:10">
      <c r="A484" s="14"/>
      <c r="C484" s="4"/>
      <c r="E484" s="4"/>
      <c r="F484" s="4"/>
      <c r="H484" s="4"/>
      <c r="I484" s="4"/>
      <c r="J484" s="4"/>
    </row>
    <row r="485" spans="1:10">
      <c r="A485" s="14"/>
      <c r="C485" s="4"/>
      <c r="E485" s="4"/>
      <c r="F485" s="4"/>
      <c r="H485" s="4"/>
      <c r="I485" s="4"/>
      <c r="J485" s="4"/>
    </row>
    <row r="486" spans="1:10">
      <c r="A486" s="14"/>
      <c r="C486" s="4"/>
      <c r="E486" s="4"/>
      <c r="F486" s="4"/>
      <c r="H486" s="4"/>
      <c r="I486" s="4"/>
      <c r="J486" s="4"/>
    </row>
    <row r="487" spans="1:10">
      <c r="A487" s="14"/>
      <c r="C487" s="4"/>
      <c r="E487" s="4"/>
      <c r="F487" s="4"/>
      <c r="H487" s="4"/>
      <c r="I487" s="4"/>
      <c r="J487" s="4"/>
    </row>
    <row r="488" spans="1:10">
      <c r="A488" s="14"/>
      <c r="C488" s="4"/>
      <c r="E488" s="4"/>
      <c r="F488" s="4"/>
      <c r="H488" s="4"/>
      <c r="I488" s="4"/>
      <c r="J488" s="4"/>
    </row>
    <row r="489" spans="1:10">
      <c r="A489" s="14"/>
      <c r="C489" s="4"/>
      <c r="E489" s="4"/>
      <c r="F489" s="4"/>
      <c r="H489" s="4"/>
      <c r="I489" s="4"/>
      <c r="J489" s="4"/>
    </row>
    <row r="490" spans="1:10">
      <c r="A490" s="14"/>
      <c r="C490" s="4"/>
      <c r="E490" s="4"/>
      <c r="F490" s="4"/>
      <c r="H490" s="4"/>
      <c r="I490" s="4"/>
      <c r="J490" s="4"/>
    </row>
    <row r="491" spans="1:10">
      <c r="A491" s="14"/>
      <c r="C491" s="4"/>
      <c r="E491" s="4"/>
      <c r="F491" s="4"/>
      <c r="H491" s="4"/>
      <c r="I491" s="4"/>
      <c r="J491" s="4"/>
    </row>
    <row r="492" spans="1:10">
      <c r="A492" s="14"/>
      <c r="C492" s="4"/>
      <c r="E492" s="4"/>
      <c r="F492" s="4"/>
      <c r="H492" s="4"/>
      <c r="I492" s="4"/>
      <c r="J492" s="4"/>
    </row>
    <row r="493" spans="1:10">
      <c r="A493" s="14"/>
      <c r="C493" s="4"/>
      <c r="E493" s="4"/>
      <c r="F493" s="4"/>
      <c r="H493" s="4"/>
      <c r="I493" s="4"/>
      <c r="J493" s="4"/>
    </row>
    <row r="494" spans="1:10">
      <c r="A494" s="14"/>
      <c r="C494" s="4"/>
      <c r="E494" s="4"/>
      <c r="F494" s="4"/>
      <c r="H494" s="4"/>
      <c r="I494" s="4"/>
      <c r="J494" s="4"/>
    </row>
    <row r="495" spans="1:10">
      <c r="A495" s="14"/>
      <c r="C495" s="4"/>
      <c r="E495" s="4"/>
      <c r="F495" s="4"/>
      <c r="H495" s="4"/>
      <c r="I495" s="4"/>
      <c r="J495" s="4"/>
    </row>
    <row r="496" spans="1:10">
      <c r="A496" s="14"/>
      <c r="C496" s="4"/>
      <c r="E496" s="4"/>
      <c r="F496" s="4"/>
      <c r="H496" s="4"/>
      <c r="I496" s="4"/>
      <c r="J496" s="4"/>
    </row>
    <row r="497" spans="1:10">
      <c r="A497" s="14"/>
      <c r="C497" s="4"/>
      <c r="E497" s="4"/>
      <c r="F497" s="4"/>
      <c r="H497" s="4"/>
      <c r="I497" s="4"/>
      <c r="J497" s="4"/>
    </row>
    <row r="498" spans="1:10">
      <c r="A498" s="14"/>
      <c r="C498" s="4"/>
      <c r="E498" s="4"/>
      <c r="F498" s="4"/>
      <c r="H498" s="4"/>
      <c r="I498" s="4"/>
      <c r="J498" s="4"/>
    </row>
    <row r="499" spans="1:10">
      <c r="A499" s="14"/>
      <c r="C499" s="4"/>
      <c r="E499" s="4"/>
      <c r="F499" s="4"/>
      <c r="H499" s="4"/>
      <c r="I499" s="4"/>
      <c r="J499" s="4"/>
    </row>
    <row r="500" spans="1:10">
      <c r="A500" s="14"/>
      <c r="C500" s="4"/>
      <c r="E500" s="4"/>
      <c r="F500" s="4"/>
      <c r="H500" s="4"/>
      <c r="I500" s="4"/>
      <c r="J500" s="4"/>
    </row>
    <row r="501" spans="1:10">
      <c r="A501" s="14"/>
      <c r="C501" s="4"/>
      <c r="E501" s="4"/>
      <c r="F501" s="4"/>
      <c r="H501" s="4"/>
      <c r="I501" s="4"/>
      <c r="J501" s="4"/>
    </row>
    <row r="502" spans="1:10">
      <c r="A502" s="14"/>
      <c r="C502" s="4"/>
      <c r="E502" s="4"/>
      <c r="F502" s="4"/>
      <c r="H502" s="4"/>
      <c r="I502" s="4"/>
      <c r="J502" s="4"/>
    </row>
    <row r="503" spans="1:10">
      <c r="A503" s="14"/>
      <c r="C503" s="4"/>
      <c r="E503" s="4"/>
      <c r="F503" s="4"/>
      <c r="H503" s="4"/>
      <c r="I503" s="4"/>
      <c r="J503" s="4"/>
    </row>
    <row r="504" spans="1:10">
      <c r="A504" s="14"/>
      <c r="C504" s="4"/>
      <c r="E504" s="4"/>
      <c r="F504" s="4"/>
      <c r="H504" s="4"/>
      <c r="I504" s="4"/>
      <c r="J504" s="4"/>
    </row>
    <row r="505" spans="1:10">
      <c r="A505" s="14"/>
      <c r="C505" s="4"/>
      <c r="E505" s="4"/>
      <c r="F505" s="4"/>
      <c r="H505" s="4"/>
      <c r="I505" s="4"/>
      <c r="J505" s="4"/>
    </row>
    <row r="506" spans="1:10">
      <c r="A506" s="14"/>
      <c r="C506" s="4"/>
      <c r="E506" s="4"/>
      <c r="F506" s="4"/>
      <c r="H506" s="4"/>
      <c r="I506" s="4"/>
      <c r="J506" s="4"/>
    </row>
    <row r="507" spans="1:10">
      <c r="A507" s="14"/>
      <c r="C507" s="4"/>
      <c r="E507" s="4"/>
      <c r="F507" s="4"/>
      <c r="H507" s="4"/>
      <c r="I507" s="4"/>
      <c r="J507" s="4"/>
    </row>
    <row r="508" spans="1:10">
      <c r="A508" s="14"/>
      <c r="C508" s="4"/>
      <c r="E508" s="4"/>
      <c r="F508" s="4"/>
      <c r="H508" s="4"/>
      <c r="I508" s="4"/>
      <c r="J508" s="4"/>
    </row>
    <row r="509" spans="1:10">
      <c r="A509" s="14"/>
      <c r="C509" s="4"/>
      <c r="E509" s="4"/>
      <c r="F509" s="4"/>
      <c r="H509" s="4"/>
      <c r="I509" s="4"/>
      <c r="J509" s="4"/>
    </row>
    <row r="510" spans="1:10">
      <c r="A510" s="14"/>
      <c r="C510" s="4"/>
      <c r="E510" s="4"/>
      <c r="F510" s="4"/>
      <c r="H510" s="4"/>
      <c r="I510" s="4"/>
      <c r="J510" s="4"/>
    </row>
    <row r="511" spans="1:10">
      <c r="A511" s="14"/>
      <c r="C511" s="4"/>
      <c r="E511" s="4"/>
      <c r="F511" s="4"/>
      <c r="H511" s="4"/>
      <c r="I511" s="4"/>
      <c r="J511" s="4"/>
    </row>
    <row r="512" spans="1:10">
      <c r="A512" s="14"/>
      <c r="C512" s="4"/>
      <c r="E512" s="4"/>
      <c r="F512" s="4"/>
      <c r="H512" s="4"/>
      <c r="I512" s="4"/>
      <c r="J512" s="4"/>
    </row>
    <row r="513" spans="1:10">
      <c r="A513" s="14"/>
      <c r="C513" s="4"/>
      <c r="E513" s="4"/>
      <c r="F513" s="4"/>
      <c r="H513" s="4"/>
      <c r="I513" s="4"/>
      <c r="J513" s="4"/>
    </row>
    <row r="514" spans="1:10">
      <c r="A514" s="14"/>
      <c r="C514" s="4"/>
      <c r="E514" s="4"/>
      <c r="F514" s="4"/>
      <c r="H514" s="4"/>
      <c r="I514" s="4"/>
      <c r="J514" s="4"/>
    </row>
    <row r="515" spans="1:10">
      <c r="A515" s="14"/>
      <c r="C515" s="4"/>
      <c r="E515" s="4"/>
      <c r="F515" s="4"/>
      <c r="H515" s="4"/>
      <c r="I515" s="4"/>
      <c r="J515" s="4"/>
    </row>
    <row r="516" spans="1:10">
      <c r="A516" s="14"/>
      <c r="C516" s="4"/>
      <c r="E516" s="4"/>
      <c r="F516" s="4"/>
      <c r="H516" s="4"/>
      <c r="I516" s="4"/>
      <c r="J516" s="4"/>
    </row>
    <row r="517" spans="1:10">
      <c r="A517" s="14"/>
      <c r="C517" s="4"/>
      <c r="E517" s="4"/>
      <c r="F517" s="4"/>
      <c r="H517" s="4"/>
      <c r="I517" s="4"/>
      <c r="J517" s="4"/>
    </row>
    <row r="518" spans="1:10">
      <c r="A518" s="14"/>
      <c r="C518" s="4"/>
      <c r="E518" s="4"/>
      <c r="F518" s="4"/>
      <c r="H518" s="4"/>
      <c r="I518" s="4"/>
      <c r="J518" s="4"/>
    </row>
    <row r="519" spans="1:10">
      <c r="A519" s="14"/>
      <c r="C519" s="4"/>
      <c r="E519" s="4"/>
      <c r="F519" s="4"/>
      <c r="H519" s="4"/>
      <c r="I519" s="4"/>
      <c r="J519" s="4"/>
    </row>
    <row r="520" spans="1:10">
      <c r="A520" s="14"/>
      <c r="C520" s="4"/>
      <c r="E520" s="4"/>
      <c r="F520" s="4"/>
      <c r="H520" s="4"/>
      <c r="I520" s="4"/>
      <c r="J520" s="4"/>
    </row>
    <row r="521" spans="1:10">
      <c r="A521" s="14"/>
      <c r="C521" s="4"/>
      <c r="E521" s="4"/>
      <c r="F521" s="4"/>
      <c r="H521" s="4"/>
      <c r="I521" s="4"/>
      <c r="J521" s="4"/>
    </row>
    <row r="522" spans="1:10">
      <c r="A522" s="14"/>
      <c r="C522" s="4"/>
      <c r="E522" s="4"/>
      <c r="F522" s="4"/>
      <c r="H522" s="4"/>
      <c r="I522" s="4"/>
      <c r="J522" s="4"/>
    </row>
    <row r="523" spans="1:10">
      <c r="A523" s="14"/>
      <c r="C523" s="4"/>
      <c r="E523" s="4"/>
      <c r="F523" s="4"/>
      <c r="H523" s="4"/>
      <c r="I523" s="4"/>
      <c r="J523" s="4"/>
    </row>
    <row r="524" spans="1:10">
      <c r="A524" s="14"/>
      <c r="C524" s="4"/>
      <c r="E524" s="4"/>
      <c r="F524" s="4"/>
      <c r="H524" s="4"/>
      <c r="I524" s="4"/>
      <c r="J524" s="4"/>
    </row>
    <row r="525" spans="1:10">
      <c r="A525" s="14"/>
      <c r="C525" s="4"/>
      <c r="E525" s="4"/>
      <c r="F525" s="4"/>
      <c r="H525" s="4"/>
      <c r="I525" s="4"/>
      <c r="J525" s="4"/>
    </row>
    <row r="526" spans="1:10">
      <c r="A526" s="14"/>
      <c r="C526" s="4"/>
      <c r="E526" s="4"/>
      <c r="F526" s="4"/>
      <c r="H526" s="4"/>
      <c r="I526" s="4"/>
      <c r="J526" s="4"/>
    </row>
    <row r="527" spans="1:10">
      <c r="A527" s="14"/>
      <c r="C527" s="4"/>
      <c r="E527" s="4"/>
      <c r="F527" s="4"/>
      <c r="H527" s="4"/>
      <c r="I527" s="4"/>
      <c r="J527" s="4"/>
    </row>
    <row r="528" spans="1:10">
      <c r="A528" s="14"/>
      <c r="C528" s="4"/>
      <c r="E528" s="4"/>
      <c r="F528" s="4"/>
      <c r="H528" s="4"/>
      <c r="I528" s="4"/>
      <c r="J528" s="4"/>
    </row>
    <row r="529" spans="1:10">
      <c r="A529" s="14"/>
      <c r="C529" s="4"/>
      <c r="E529" s="4"/>
      <c r="F529" s="4"/>
      <c r="H529" s="4"/>
      <c r="I529" s="4"/>
      <c r="J529" s="4"/>
    </row>
    <row r="530" spans="1:10">
      <c r="A530" s="14"/>
      <c r="C530" s="4"/>
      <c r="E530" s="4"/>
      <c r="F530" s="4"/>
      <c r="H530" s="4"/>
      <c r="I530" s="4"/>
      <c r="J530" s="4"/>
    </row>
    <row r="531" spans="1:10">
      <c r="A531" s="14"/>
      <c r="C531" s="4"/>
      <c r="E531" s="4"/>
      <c r="F531" s="4"/>
      <c r="H531" s="4"/>
      <c r="I531" s="4"/>
      <c r="J531" s="4"/>
    </row>
    <row r="532" spans="1:10">
      <c r="A532" s="14"/>
      <c r="C532" s="4"/>
      <c r="E532" s="4"/>
      <c r="F532" s="4"/>
      <c r="H532" s="4"/>
      <c r="I532" s="4"/>
      <c r="J532" s="4"/>
    </row>
    <row r="533" spans="1:10">
      <c r="A533" s="14"/>
      <c r="C533" s="4"/>
      <c r="E533" s="4"/>
      <c r="F533" s="4"/>
      <c r="H533" s="4"/>
      <c r="I533" s="4"/>
      <c r="J533" s="4"/>
    </row>
    <row r="534" spans="1:10">
      <c r="A534" s="14"/>
      <c r="C534" s="4"/>
      <c r="E534" s="4"/>
      <c r="F534" s="4"/>
      <c r="H534" s="4"/>
      <c r="I534" s="4"/>
      <c r="J534" s="4"/>
    </row>
    <row r="535" spans="1:10">
      <c r="A535" s="14"/>
      <c r="C535" s="4"/>
      <c r="E535" s="4"/>
      <c r="F535" s="4"/>
      <c r="H535" s="4"/>
      <c r="I535" s="4"/>
      <c r="J535" s="4"/>
    </row>
    <row r="536" spans="1:10">
      <c r="A536" s="14"/>
      <c r="C536" s="4"/>
      <c r="E536" s="4"/>
      <c r="F536" s="4"/>
      <c r="H536" s="4"/>
      <c r="I536" s="4"/>
      <c r="J536" s="4"/>
    </row>
    <row r="537" spans="1:10">
      <c r="A537" s="14"/>
      <c r="C537" s="4"/>
      <c r="E537" s="4"/>
      <c r="F537" s="4"/>
      <c r="H537" s="4"/>
      <c r="I537" s="4"/>
      <c r="J537" s="4"/>
    </row>
    <row r="538" spans="1:10">
      <c r="A538" s="14"/>
      <c r="C538" s="4"/>
      <c r="E538" s="4"/>
      <c r="F538" s="4"/>
      <c r="H538" s="4"/>
      <c r="I538" s="4"/>
      <c r="J538" s="4"/>
    </row>
    <row r="539" spans="1:10">
      <c r="A539" s="14"/>
      <c r="C539" s="4"/>
      <c r="E539" s="4"/>
      <c r="F539" s="4"/>
      <c r="H539" s="4"/>
      <c r="I539" s="4"/>
      <c r="J539" s="4"/>
    </row>
    <row r="540" spans="1:10">
      <c r="A540" s="14"/>
      <c r="C540" s="4"/>
      <c r="E540" s="4"/>
      <c r="F540" s="4"/>
      <c r="H540" s="4"/>
      <c r="I540" s="4"/>
      <c r="J540" s="4"/>
    </row>
    <row r="541" spans="1:10">
      <c r="A541" s="14"/>
      <c r="C541" s="4"/>
      <c r="E541" s="4"/>
      <c r="F541" s="4"/>
      <c r="H541" s="4"/>
      <c r="I541" s="4"/>
      <c r="J541" s="4"/>
    </row>
    <row r="542" spans="1:10">
      <c r="A542" s="14"/>
      <c r="C542" s="4"/>
      <c r="E542" s="4"/>
      <c r="F542" s="4"/>
      <c r="H542" s="4"/>
      <c r="I542" s="4"/>
      <c r="J542" s="4"/>
    </row>
    <row r="543" spans="1:10">
      <c r="A543" s="14"/>
      <c r="C543" s="4"/>
      <c r="E543" s="4"/>
      <c r="F543" s="4"/>
      <c r="H543" s="4"/>
      <c r="I543" s="4"/>
      <c r="J543" s="4"/>
    </row>
    <row r="544" spans="1:10">
      <c r="A544" s="14"/>
      <c r="C544" s="4"/>
      <c r="E544" s="4"/>
      <c r="F544" s="4"/>
      <c r="H544" s="4"/>
      <c r="I544" s="4"/>
      <c r="J544" s="4"/>
    </row>
    <row r="545" spans="1:10">
      <c r="A545" s="14"/>
      <c r="C545" s="4"/>
      <c r="E545" s="4"/>
      <c r="F545" s="4"/>
      <c r="H545" s="4"/>
      <c r="I545" s="4"/>
      <c r="J545" s="4"/>
    </row>
    <row r="546" spans="1:10">
      <c r="A546" s="14"/>
      <c r="C546" s="4"/>
      <c r="E546" s="4"/>
      <c r="F546" s="4"/>
      <c r="H546" s="4"/>
      <c r="I546" s="4"/>
      <c r="J546" s="4"/>
    </row>
    <row r="547" spans="1:10">
      <c r="A547" s="14"/>
      <c r="C547" s="4"/>
      <c r="E547" s="4"/>
      <c r="F547" s="4"/>
      <c r="H547" s="4"/>
      <c r="I547" s="4"/>
      <c r="J547" s="4"/>
    </row>
    <row r="548" spans="1:10">
      <c r="A548" s="14"/>
      <c r="C548" s="4"/>
      <c r="E548" s="4"/>
      <c r="F548" s="4"/>
      <c r="H548" s="4"/>
      <c r="I548" s="4"/>
      <c r="J548" s="4"/>
    </row>
    <row r="549" spans="1:10">
      <c r="A549" s="14"/>
      <c r="C549" s="4"/>
      <c r="E549" s="4"/>
      <c r="F549" s="4"/>
      <c r="H549" s="4"/>
      <c r="I549" s="4"/>
      <c r="J549" s="4"/>
    </row>
    <row r="550" spans="1:10">
      <c r="A550" s="14"/>
      <c r="C550" s="4"/>
      <c r="E550" s="4"/>
      <c r="F550" s="4"/>
      <c r="H550" s="4"/>
      <c r="I550" s="4"/>
      <c r="J550" s="4"/>
    </row>
    <row r="551" spans="1:10">
      <c r="A551" s="14"/>
      <c r="C551" s="4"/>
      <c r="E551" s="4"/>
      <c r="F551" s="4"/>
      <c r="H551" s="4"/>
      <c r="I551" s="4"/>
      <c r="J551" s="4"/>
    </row>
    <row r="552" spans="1:10">
      <c r="A552" s="14"/>
      <c r="C552" s="4"/>
      <c r="E552" s="4"/>
      <c r="F552" s="4"/>
      <c r="H552" s="4"/>
      <c r="I552" s="4"/>
      <c r="J552" s="4"/>
    </row>
    <row r="553" spans="1:10">
      <c r="A553" s="14"/>
      <c r="C553" s="4"/>
      <c r="E553" s="4"/>
      <c r="F553" s="4"/>
      <c r="H553" s="4"/>
      <c r="I553" s="4"/>
      <c r="J553" s="4"/>
    </row>
    <row r="554" spans="1:10">
      <c r="A554" s="14"/>
      <c r="C554" s="4"/>
      <c r="E554" s="4"/>
      <c r="F554" s="4"/>
      <c r="H554" s="4"/>
      <c r="I554" s="4"/>
      <c r="J554" s="4"/>
    </row>
    <row r="555" spans="1:10">
      <c r="A555" s="14"/>
      <c r="C555" s="4"/>
      <c r="E555" s="4"/>
      <c r="F555" s="4"/>
      <c r="H555" s="4"/>
      <c r="I555" s="4"/>
      <c r="J555" s="4"/>
    </row>
    <row r="556" spans="1:10">
      <c r="A556" s="14"/>
      <c r="C556" s="4"/>
      <c r="E556" s="4"/>
      <c r="F556" s="4"/>
      <c r="H556" s="4"/>
      <c r="I556" s="4"/>
      <c r="J556" s="4"/>
    </row>
    <row r="557" spans="1:10">
      <c r="A557" s="14"/>
      <c r="C557" s="4"/>
      <c r="E557" s="4"/>
      <c r="F557" s="4"/>
      <c r="H557" s="4"/>
      <c r="I557" s="4"/>
      <c r="J557" s="4"/>
    </row>
    <row r="558" spans="1:10">
      <c r="A558" s="14"/>
      <c r="C558" s="4"/>
      <c r="E558" s="4"/>
      <c r="F558" s="4"/>
      <c r="H558" s="4"/>
      <c r="I558" s="4"/>
      <c r="J558" s="4"/>
    </row>
    <row r="559" spans="1:10">
      <c r="A559" s="14"/>
      <c r="C559" s="4"/>
      <c r="E559" s="4"/>
      <c r="F559" s="4"/>
      <c r="H559" s="4"/>
      <c r="I559" s="4"/>
      <c r="J559" s="4"/>
    </row>
    <row r="560" spans="1:10">
      <c r="A560" s="14"/>
      <c r="C560" s="4"/>
      <c r="E560" s="4"/>
      <c r="F560" s="4"/>
      <c r="H560" s="4"/>
      <c r="I560" s="4"/>
      <c r="J560" s="4"/>
    </row>
    <row r="561" spans="1:10">
      <c r="A561" s="14"/>
      <c r="C561" s="4"/>
      <c r="E561" s="4"/>
      <c r="F561" s="4"/>
      <c r="H561" s="4"/>
      <c r="I561" s="4"/>
      <c r="J561" s="4"/>
    </row>
    <row r="562" spans="1:10">
      <c r="A562" s="14"/>
      <c r="C562" s="4"/>
      <c r="E562" s="4"/>
      <c r="F562" s="4"/>
      <c r="H562" s="4"/>
      <c r="I562" s="4"/>
      <c r="J562" s="4"/>
    </row>
    <row r="563" spans="1:10">
      <c r="A563" s="14"/>
      <c r="C563" s="4"/>
      <c r="E563" s="4"/>
      <c r="F563" s="4"/>
      <c r="H563" s="4"/>
      <c r="I563" s="4"/>
      <c r="J563" s="4"/>
    </row>
    <row r="564" spans="1:10">
      <c r="A564" s="14"/>
      <c r="C564" s="4"/>
      <c r="E564" s="4"/>
      <c r="F564" s="4"/>
      <c r="H564" s="4"/>
      <c r="I564" s="4"/>
      <c r="J564" s="4"/>
    </row>
    <row r="565" spans="1:10">
      <c r="A565" s="14"/>
      <c r="C565" s="4"/>
      <c r="E565" s="4"/>
      <c r="F565" s="4"/>
      <c r="H565" s="4"/>
      <c r="I565" s="4"/>
      <c r="J565" s="4"/>
    </row>
    <row r="566" spans="1:10">
      <c r="A566" s="14"/>
      <c r="C566" s="4"/>
      <c r="E566" s="4"/>
      <c r="F566" s="4"/>
      <c r="H566" s="4"/>
      <c r="I566" s="4"/>
      <c r="J566" s="4"/>
    </row>
    <row r="567" spans="1:10">
      <c r="A567" s="14"/>
      <c r="C567" s="4"/>
      <c r="E567" s="4"/>
      <c r="F567" s="4"/>
      <c r="H567" s="4"/>
      <c r="I567" s="4"/>
      <c r="J567" s="4"/>
    </row>
    <row r="568" spans="1:10">
      <c r="A568" s="14"/>
      <c r="C568" s="4"/>
      <c r="E568" s="4"/>
      <c r="F568" s="4"/>
      <c r="H568" s="4"/>
      <c r="I568" s="4"/>
      <c r="J568" s="4"/>
    </row>
    <row r="569" spans="1:10">
      <c r="A569" s="14"/>
      <c r="C569" s="4"/>
      <c r="E569" s="4"/>
      <c r="F569" s="4"/>
      <c r="H569" s="4"/>
      <c r="I569" s="4"/>
      <c r="J569" s="4"/>
    </row>
    <row r="570" spans="1:10">
      <c r="A570" s="14"/>
      <c r="C570" s="4"/>
      <c r="E570" s="4"/>
      <c r="F570" s="4"/>
      <c r="H570" s="4"/>
      <c r="I570" s="4"/>
      <c r="J570" s="4"/>
    </row>
    <row r="571" spans="1:10">
      <c r="A571" s="14"/>
      <c r="C571" s="4"/>
      <c r="E571" s="4"/>
      <c r="F571" s="4"/>
      <c r="H571" s="4"/>
      <c r="I571" s="4"/>
      <c r="J571" s="4"/>
    </row>
    <row r="572" spans="1:10">
      <c r="A572" s="14"/>
      <c r="C572" s="4"/>
      <c r="E572" s="4"/>
      <c r="F572" s="4"/>
      <c r="H572" s="4"/>
      <c r="I572" s="4"/>
      <c r="J572" s="4"/>
    </row>
    <row r="573" spans="1:10">
      <c r="A573" s="14"/>
      <c r="C573" s="4"/>
      <c r="E573" s="4"/>
      <c r="F573" s="4"/>
      <c r="H573" s="4"/>
      <c r="I573" s="4"/>
      <c r="J573" s="4"/>
    </row>
    <row r="574" spans="1:10">
      <c r="A574" s="14"/>
      <c r="C574" s="4"/>
      <c r="E574" s="4"/>
      <c r="F574" s="4"/>
      <c r="H574" s="4"/>
      <c r="I574" s="4"/>
      <c r="J574" s="4"/>
    </row>
    <row r="575" spans="1:10">
      <c r="A575" s="14"/>
      <c r="C575" s="4"/>
      <c r="E575" s="4"/>
      <c r="F575" s="4"/>
      <c r="H575" s="4"/>
      <c r="I575" s="4"/>
      <c r="J575" s="4"/>
    </row>
    <row r="576" spans="1:10">
      <c r="A576" s="14"/>
      <c r="C576" s="4"/>
      <c r="E576" s="4"/>
      <c r="F576" s="4"/>
      <c r="H576" s="4"/>
      <c r="I576" s="4"/>
      <c r="J576" s="4"/>
    </row>
    <row r="577" spans="1:10">
      <c r="A577" s="14"/>
      <c r="C577" s="4"/>
      <c r="E577" s="4"/>
      <c r="F577" s="4"/>
      <c r="H577" s="4"/>
      <c r="I577" s="4"/>
      <c r="J577" s="4"/>
    </row>
    <row r="578" spans="1:10">
      <c r="A578" s="14"/>
      <c r="C578" s="4"/>
      <c r="E578" s="4"/>
      <c r="F578" s="4"/>
      <c r="H578" s="4"/>
      <c r="I578" s="4"/>
      <c r="J578" s="4"/>
    </row>
    <row r="579" spans="1:10">
      <c r="A579" s="14"/>
      <c r="C579" s="4"/>
      <c r="E579" s="4"/>
      <c r="F579" s="4"/>
      <c r="H579" s="4"/>
      <c r="I579" s="4"/>
      <c r="J579" s="4"/>
    </row>
    <row r="580" spans="1:10">
      <c r="A580" s="14"/>
      <c r="C580" s="4"/>
      <c r="E580" s="4"/>
      <c r="F580" s="4"/>
      <c r="H580" s="4"/>
      <c r="I580" s="4"/>
      <c r="J580" s="4"/>
    </row>
    <row r="581" spans="1:10">
      <c r="A581" s="14"/>
      <c r="C581" s="4"/>
      <c r="E581" s="4"/>
      <c r="F581" s="4"/>
      <c r="H581" s="4"/>
      <c r="I581" s="4"/>
      <c r="J581" s="4"/>
    </row>
    <row r="582" spans="1:10">
      <c r="A582" s="14"/>
      <c r="C582" s="4"/>
      <c r="E582" s="4"/>
      <c r="F582" s="4"/>
      <c r="H582" s="4"/>
      <c r="I582" s="4"/>
      <c r="J582" s="4"/>
    </row>
    <row r="583" spans="1:10">
      <c r="A583" s="14"/>
      <c r="C583" s="4"/>
      <c r="E583" s="4"/>
      <c r="F583" s="4"/>
      <c r="H583" s="4"/>
      <c r="I583" s="4"/>
      <c r="J583" s="4"/>
    </row>
    <row r="584" spans="1:10">
      <c r="A584" s="14"/>
      <c r="C584" s="4"/>
      <c r="E584" s="4"/>
      <c r="F584" s="4"/>
      <c r="H584" s="4"/>
      <c r="I584" s="4"/>
      <c r="J584" s="4"/>
    </row>
    <row r="585" spans="1:10">
      <c r="A585" s="14"/>
      <c r="C585" s="4"/>
      <c r="E585" s="4"/>
      <c r="F585" s="4"/>
      <c r="H585" s="4"/>
      <c r="I585" s="4"/>
      <c r="J585" s="4"/>
    </row>
    <row r="586" spans="1:10">
      <c r="A586" s="14"/>
      <c r="C586" s="4"/>
      <c r="E586" s="4"/>
      <c r="F586" s="4"/>
      <c r="H586" s="4"/>
      <c r="I586" s="4"/>
      <c r="J586" s="4"/>
    </row>
    <row r="587" spans="1:10">
      <c r="A587" s="14"/>
      <c r="C587" s="4"/>
      <c r="E587" s="4"/>
      <c r="F587" s="4"/>
      <c r="H587" s="4"/>
      <c r="I587" s="4"/>
      <c r="J587" s="4"/>
    </row>
    <row r="588" spans="1:10">
      <c r="A588" s="14"/>
      <c r="C588" s="4"/>
      <c r="E588" s="4"/>
      <c r="F588" s="4"/>
      <c r="H588" s="4"/>
      <c r="I588" s="4"/>
      <c r="J588" s="4"/>
    </row>
    <row r="589" spans="1:10">
      <c r="A589" s="14"/>
      <c r="C589" s="4"/>
      <c r="E589" s="4"/>
      <c r="F589" s="4"/>
      <c r="H589" s="4"/>
      <c r="I589" s="4"/>
      <c r="J589" s="4"/>
    </row>
    <row r="590" spans="1:10">
      <c r="A590" s="14"/>
      <c r="C590" s="4"/>
      <c r="E590" s="4"/>
      <c r="F590" s="4"/>
      <c r="H590" s="4"/>
      <c r="I590" s="4"/>
      <c r="J590" s="4"/>
    </row>
    <row r="591" spans="1:10">
      <c r="A591" s="14"/>
      <c r="C591" s="4"/>
      <c r="E591" s="4"/>
      <c r="F591" s="4"/>
      <c r="H591" s="4"/>
      <c r="I591" s="4"/>
      <c r="J591" s="4"/>
    </row>
    <row r="592" spans="1:10">
      <c r="A592" s="14"/>
      <c r="C592" s="4"/>
      <c r="E592" s="4"/>
      <c r="F592" s="4"/>
      <c r="H592" s="4"/>
      <c r="I592" s="4"/>
      <c r="J592" s="4"/>
    </row>
    <row r="593" spans="1:10">
      <c r="A593" s="14"/>
      <c r="C593" s="4"/>
      <c r="E593" s="4"/>
      <c r="F593" s="4"/>
      <c r="H593" s="4"/>
      <c r="I593" s="4"/>
      <c r="J593" s="4"/>
    </row>
    <row r="594" spans="1:10">
      <c r="A594" s="14"/>
      <c r="C594" s="4"/>
      <c r="E594" s="4"/>
      <c r="F594" s="4"/>
      <c r="H594" s="4"/>
      <c r="I594" s="4"/>
      <c r="J594" s="4"/>
    </row>
    <row r="595" spans="1:10">
      <c r="A595" s="14"/>
      <c r="C595" s="4"/>
      <c r="E595" s="4"/>
      <c r="F595" s="4"/>
      <c r="H595" s="4"/>
      <c r="I595" s="4"/>
      <c r="J595" s="4"/>
    </row>
    <row r="596" spans="1:10">
      <c r="A596" s="14"/>
      <c r="C596" s="4"/>
      <c r="E596" s="4"/>
      <c r="F596" s="4"/>
      <c r="H596" s="4"/>
      <c r="I596" s="4"/>
      <c r="J596" s="4"/>
    </row>
    <row r="597" spans="1:10">
      <c r="A597" s="14"/>
      <c r="C597" s="4"/>
      <c r="E597" s="4"/>
      <c r="F597" s="4"/>
      <c r="H597" s="4"/>
      <c r="I597" s="4"/>
      <c r="J597" s="4"/>
    </row>
    <row r="598" spans="1:10">
      <c r="A598" s="14"/>
      <c r="C598" s="4"/>
      <c r="E598" s="4"/>
      <c r="F598" s="4"/>
      <c r="H598" s="4"/>
      <c r="I598" s="4"/>
      <c r="J598" s="4"/>
    </row>
    <row r="599" spans="1:10">
      <c r="A599" s="14"/>
      <c r="C599" s="4"/>
      <c r="E599" s="4"/>
      <c r="F599" s="4"/>
      <c r="H599" s="4"/>
      <c r="I599" s="4"/>
      <c r="J599" s="4"/>
    </row>
    <row r="600" spans="1:10">
      <c r="A600" s="14"/>
      <c r="C600" s="4"/>
      <c r="E600" s="4"/>
      <c r="F600" s="4"/>
      <c r="H600" s="4"/>
      <c r="I600" s="4"/>
      <c r="J600" s="4"/>
    </row>
    <row r="601" spans="1:10">
      <c r="A601" s="14"/>
      <c r="C601" s="4"/>
      <c r="E601" s="4"/>
      <c r="F601" s="4"/>
      <c r="H601" s="4"/>
      <c r="I601" s="4"/>
      <c r="J601" s="4"/>
    </row>
    <row r="602" spans="1:10">
      <c r="A602" s="14"/>
      <c r="C602" s="4"/>
      <c r="E602" s="4"/>
      <c r="F602" s="4"/>
      <c r="H602" s="4"/>
      <c r="I602" s="4"/>
      <c r="J602" s="4"/>
    </row>
    <row r="603" spans="1:10">
      <c r="A603" s="14"/>
      <c r="C603" s="4"/>
      <c r="E603" s="4"/>
      <c r="F603" s="4"/>
      <c r="H603" s="4"/>
      <c r="I603" s="4"/>
      <c r="J603" s="4"/>
    </row>
    <row r="604" spans="1:10">
      <c r="A604" s="14"/>
      <c r="C604" s="4"/>
      <c r="E604" s="4"/>
      <c r="F604" s="4"/>
      <c r="H604" s="4"/>
      <c r="I604" s="4"/>
      <c r="J604" s="4"/>
    </row>
    <row r="605" spans="1:10">
      <c r="A605" s="14"/>
      <c r="C605" s="4"/>
      <c r="E605" s="4"/>
      <c r="F605" s="4"/>
      <c r="H605" s="4"/>
      <c r="I605" s="4"/>
      <c r="J605" s="4"/>
    </row>
    <row r="606" spans="1:10">
      <c r="A606" s="14"/>
      <c r="C606" s="4"/>
      <c r="E606" s="4"/>
      <c r="F606" s="4"/>
      <c r="H606" s="4"/>
      <c r="I606" s="4"/>
      <c r="J606" s="4"/>
    </row>
    <row r="607" spans="1:10">
      <c r="A607" s="14"/>
      <c r="C607" s="4"/>
      <c r="E607" s="4"/>
      <c r="F607" s="4"/>
      <c r="H607" s="4"/>
      <c r="I607" s="4"/>
      <c r="J607" s="4"/>
    </row>
    <row r="608" spans="1:10">
      <c r="A608" s="14"/>
      <c r="C608" s="4"/>
      <c r="E608" s="4"/>
      <c r="F608" s="4"/>
      <c r="H608" s="4"/>
      <c r="I608" s="4"/>
      <c r="J608" s="4"/>
    </row>
    <row r="609" spans="1:10">
      <c r="A609" s="14"/>
      <c r="C609" s="4"/>
      <c r="E609" s="4"/>
      <c r="F609" s="4"/>
      <c r="H609" s="4"/>
      <c r="I609" s="4"/>
      <c r="J609" s="4"/>
    </row>
    <row r="610" spans="1:10">
      <c r="A610" s="14"/>
      <c r="C610" s="4"/>
      <c r="E610" s="4"/>
      <c r="F610" s="4"/>
      <c r="H610" s="4"/>
      <c r="I610" s="4"/>
      <c r="J610" s="4"/>
    </row>
    <row r="611" spans="1:10">
      <c r="A611" s="14"/>
      <c r="C611" s="4"/>
      <c r="E611" s="4"/>
      <c r="F611" s="4"/>
      <c r="H611" s="4"/>
      <c r="I611" s="4"/>
      <c r="J611" s="4"/>
    </row>
    <row r="612" spans="1:10">
      <c r="A612" s="14"/>
      <c r="C612" s="4"/>
      <c r="E612" s="4"/>
      <c r="F612" s="4"/>
      <c r="H612" s="4"/>
      <c r="I612" s="4"/>
      <c r="J612" s="4"/>
    </row>
    <row r="613" spans="1:10">
      <c r="A613" s="14"/>
      <c r="C613" s="4"/>
      <c r="E613" s="4"/>
      <c r="F613" s="4"/>
      <c r="H613" s="4"/>
      <c r="I613" s="4"/>
      <c r="J613" s="4"/>
    </row>
    <row r="614" spans="1:10">
      <c r="A614" s="14"/>
      <c r="C614" s="4"/>
      <c r="E614" s="4"/>
      <c r="F614" s="4"/>
      <c r="H614" s="4"/>
      <c r="I614" s="4"/>
      <c r="J614" s="4"/>
    </row>
    <row r="615" spans="1:10">
      <c r="A615" s="14"/>
      <c r="C615" s="4"/>
      <c r="E615" s="4"/>
      <c r="F615" s="4"/>
      <c r="H615" s="4"/>
      <c r="I615" s="4"/>
      <c r="J615" s="4"/>
    </row>
    <row r="616" spans="1:10">
      <c r="A616" s="14"/>
      <c r="C616" s="4"/>
      <c r="E616" s="4"/>
      <c r="F616" s="4"/>
      <c r="H616" s="4"/>
      <c r="I616" s="4"/>
      <c r="J616" s="4"/>
    </row>
    <row r="617" spans="1:10">
      <c r="A617" s="14"/>
      <c r="C617" s="4"/>
      <c r="E617" s="4"/>
      <c r="F617" s="4"/>
      <c r="H617" s="4"/>
      <c r="I617" s="4"/>
      <c r="J617" s="4"/>
    </row>
    <row r="618" spans="1:10">
      <c r="A618" s="14"/>
      <c r="C618" s="4"/>
      <c r="E618" s="4"/>
      <c r="F618" s="4"/>
      <c r="H618" s="4"/>
      <c r="I618" s="4"/>
      <c r="J618" s="4"/>
    </row>
    <row r="619" spans="1:10">
      <c r="A619" s="14"/>
      <c r="C619" s="4"/>
      <c r="E619" s="4"/>
      <c r="F619" s="4"/>
      <c r="H619" s="4"/>
      <c r="I619" s="4"/>
      <c r="J619" s="4"/>
    </row>
    <row r="620" spans="1:10">
      <c r="A620" s="14"/>
      <c r="C620" s="4"/>
      <c r="E620" s="4"/>
      <c r="F620" s="4"/>
      <c r="H620" s="4"/>
      <c r="I620" s="4"/>
      <c r="J620" s="4"/>
    </row>
    <row r="621" spans="1:10">
      <c r="A621" s="14"/>
      <c r="C621" s="4"/>
      <c r="E621" s="4"/>
      <c r="F621" s="4"/>
      <c r="H621" s="4"/>
      <c r="I621" s="4"/>
      <c r="J621" s="4"/>
    </row>
    <row r="622" spans="1:10">
      <c r="A622" s="14"/>
      <c r="C622" s="4"/>
      <c r="E622" s="4"/>
      <c r="F622" s="4"/>
      <c r="H622" s="4"/>
      <c r="I622" s="4"/>
      <c r="J622" s="4"/>
    </row>
    <row r="623" spans="1:10">
      <c r="A623" s="14"/>
      <c r="C623" s="4"/>
      <c r="E623" s="4"/>
      <c r="F623" s="4"/>
      <c r="H623" s="4"/>
      <c r="I623" s="4"/>
      <c r="J623" s="4"/>
    </row>
    <row r="624" spans="1:10">
      <c r="A624" s="14"/>
      <c r="C624" s="4"/>
      <c r="E624" s="4"/>
      <c r="F624" s="4"/>
      <c r="H624" s="4"/>
      <c r="I624" s="4"/>
      <c r="J624" s="4"/>
    </row>
    <row r="625" spans="1:10">
      <c r="A625" s="14"/>
      <c r="C625" s="4"/>
      <c r="E625" s="4"/>
      <c r="F625" s="4"/>
      <c r="H625" s="4"/>
      <c r="I625" s="4"/>
      <c r="J625" s="4"/>
    </row>
    <row r="626" spans="1:10">
      <c r="A626" s="14"/>
      <c r="C626" s="4"/>
      <c r="E626" s="4"/>
      <c r="F626" s="4"/>
      <c r="H626" s="4"/>
      <c r="I626" s="4"/>
      <c r="J626" s="4"/>
    </row>
    <row r="627" spans="1:10">
      <c r="A627" s="14"/>
      <c r="C627" s="4"/>
      <c r="E627" s="4"/>
      <c r="F627" s="4"/>
      <c r="H627" s="4"/>
      <c r="I627" s="4"/>
      <c r="J627" s="4"/>
    </row>
    <row r="628" spans="1:10">
      <c r="A628" s="14"/>
      <c r="C628" s="4"/>
      <c r="E628" s="4"/>
      <c r="F628" s="4"/>
      <c r="H628" s="4"/>
      <c r="I628" s="4"/>
      <c r="J628" s="4"/>
    </row>
    <row r="629" spans="1:10">
      <c r="A629" s="14"/>
      <c r="C629" s="4"/>
      <c r="E629" s="4"/>
      <c r="F629" s="4"/>
      <c r="H629" s="4"/>
      <c r="I629" s="4"/>
      <c r="J629" s="4"/>
    </row>
    <row r="630" spans="1:10">
      <c r="A630" s="14"/>
      <c r="C630" s="4"/>
      <c r="E630" s="4"/>
      <c r="F630" s="4"/>
      <c r="H630" s="4"/>
      <c r="I630" s="4"/>
      <c r="J630" s="4"/>
    </row>
    <row r="631" spans="1:10">
      <c r="A631" s="14"/>
      <c r="C631" s="4"/>
      <c r="E631" s="4"/>
      <c r="F631" s="4"/>
      <c r="H631" s="4"/>
      <c r="I631" s="4"/>
      <c r="J631" s="4"/>
    </row>
    <row r="632" spans="1:10">
      <c r="A632" s="14"/>
      <c r="C632" s="4"/>
      <c r="E632" s="4"/>
      <c r="F632" s="4"/>
      <c r="H632" s="4"/>
      <c r="I632" s="4"/>
      <c r="J632" s="4"/>
    </row>
    <row r="633" spans="1:10">
      <c r="A633" s="14"/>
      <c r="C633" s="4"/>
      <c r="E633" s="4"/>
      <c r="F633" s="4"/>
      <c r="H633" s="4"/>
      <c r="I633" s="4"/>
      <c r="J633" s="4"/>
    </row>
    <row r="634" spans="1:10">
      <c r="A634" s="14"/>
      <c r="C634" s="4"/>
      <c r="E634" s="4"/>
      <c r="F634" s="4"/>
      <c r="H634" s="4"/>
      <c r="I634" s="4"/>
      <c r="J634" s="4"/>
    </row>
    <row r="635" spans="1:10">
      <c r="A635" s="14"/>
      <c r="C635" s="4"/>
      <c r="E635" s="4"/>
      <c r="F635" s="4"/>
      <c r="H635" s="4"/>
      <c r="I635" s="4"/>
      <c r="J635" s="4"/>
    </row>
    <row r="636" spans="1:10">
      <c r="A636" s="14"/>
      <c r="C636" s="4"/>
      <c r="E636" s="4"/>
      <c r="F636" s="4"/>
      <c r="H636" s="4"/>
      <c r="I636" s="4"/>
      <c r="J636" s="4"/>
    </row>
    <row r="637" spans="1:10">
      <c r="A637" s="14"/>
      <c r="C637" s="4"/>
      <c r="E637" s="4"/>
      <c r="F637" s="4"/>
      <c r="H637" s="4"/>
      <c r="I637" s="4"/>
      <c r="J637" s="4"/>
    </row>
    <row r="638" spans="1:10">
      <c r="A638" s="14"/>
      <c r="C638" s="4"/>
      <c r="E638" s="4"/>
      <c r="F638" s="4"/>
      <c r="H638" s="4"/>
      <c r="I638" s="4"/>
      <c r="J638" s="4"/>
    </row>
    <row r="639" spans="1:10">
      <c r="A639" s="14"/>
      <c r="C639" s="4"/>
      <c r="E639" s="4"/>
      <c r="F639" s="4"/>
      <c r="H639" s="4"/>
      <c r="I639" s="4"/>
      <c r="J639" s="4"/>
    </row>
    <row r="640" spans="1:10">
      <c r="A640" s="14"/>
      <c r="C640" s="4"/>
      <c r="E640" s="4"/>
      <c r="F640" s="4"/>
      <c r="H640" s="4"/>
      <c r="I640" s="4"/>
      <c r="J640" s="4"/>
    </row>
    <row r="641" spans="1:10">
      <c r="A641" s="14"/>
      <c r="C641" s="4"/>
      <c r="E641" s="4"/>
      <c r="F641" s="4"/>
      <c r="H641" s="4"/>
      <c r="I641" s="4"/>
      <c r="J641" s="4"/>
    </row>
    <row r="642" spans="1:10">
      <c r="A642" s="14"/>
      <c r="C642" s="4"/>
      <c r="E642" s="4"/>
      <c r="F642" s="4"/>
      <c r="H642" s="4"/>
      <c r="I642" s="4"/>
      <c r="J642" s="4"/>
    </row>
    <row r="643" spans="1:10">
      <c r="A643" s="14"/>
      <c r="C643" s="4"/>
      <c r="E643" s="4"/>
      <c r="F643" s="4"/>
      <c r="H643" s="4"/>
      <c r="I643" s="4"/>
      <c r="J643" s="4"/>
    </row>
    <row r="644" spans="1:10">
      <c r="A644" s="14"/>
      <c r="C644" s="4"/>
      <c r="E644" s="4"/>
      <c r="F644" s="4"/>
      <c r="H644" s="4"/>
      <c r="I644" s="4"/>
      <c r="J644" s="4"/>
    </row>
  </sheetData>
  <conditionalFormatting sqref="G3:H3">
    <cfRule type="containsText" dxfId="291" priority="121" operator="containsText" text="Hint">
      <formula>NOT(ISERROR(SEARCH("Hint",G3)))</formula>
    </cfRule>
  </conditionalFormatting>
  <conditionalFormatting sqref="A3:B3 K3:XFD3 D3:H3">
    <cfRule type="containsText" dxfId="290" priority="118" operator="containsText" text="Objectives">
      <formula>NOT(ISERROR(SEARCH("Objectives",A3)))</formula>
    </cfRule>
    <cfRule type="containsText" dxfId="289" priority="119" operator="containsText" text="Reference">
      <formula>NOT(ISERROR(SEARCH("Reference",A3)))</formula>
    </cfRule>
    <cfRule type="containsText" dxfId="288" priority="120" operator="containsText" text="Explanation">
      <formula>NOT(ISERROR(SEARCH("Explanation",A3)))</formula>
    </cfRule>
  </conditionalFormatting>
  <conditionalFormatting sqref="D53:D55">
    <cfRule type="containsText" dxfId="287" priority="110" operator="containsText" text="Objectives:">
      <formula>NOT(ISERROR(SEARCH("Objectives:",D53)))</formula>
    </cfRule>
    <cfRule type="containsText" dxfId="286" priority="111" operator="containsText" text="Reference:">
      <formula>NOT(ISERROR(SEARCH("Reference:",D53)))</formula>
    </cfRule>
    <cfRule type="containsText" dxfId="285" priority="112" operator="containsText" text="Explanation:">
      <formula>NOT(ISERROR(SEARCH("Explanation:",D53)))</formula>
    </cfRule>
    <cfRule type="containsText" dxfId="284" priority="113" operator="containsText" text="Hint:">
      <formula>NOT(ISERROR(SEARCH("Hint:",D53)))</formula>
    </cfRule>
  </conditionalFormatting>
  <conditionalFormatting sqref="G53:G55">
    <cfRule type="containsText" dxfId="283" priority="106" operator="containsText" text="Objectives:">
      <formula>NOT(ISERROR(SEARCH("Objectives:",G53)))</formula>
    </cfRule>
    <cfRule type="containsText" dxfId="282" priority="107" operator="containsText" text="Reference:">
      <formula>NOT(ISERROR(SEARCH("Reference:",G53)))</formula>
    </cfRule>
    <cfRule type="containsText" dxfId="281" priority="108" operator="containsText" text="Explanation:">
      <formula>NOT(ISERROR(SEARCH("Explanation:",G53)))</formula>
    </cfRule>
    <cfRule type="containsText" dxfId="280" priority="109" operator="containsText" text="Hint:">
      <formula>NOT(ISERROR(SEARCH("Hint:",G53)))</formula>
    </cfRule>
  </conditionalFormatting>
  <conditionalFormatting sqref="H53:H55">
    <cfRule type="containsText" dxfId="279" priority="102" operator="containsText" text="Objectives:">
      <formula>NOT(ISERROR(SEARCH("Objectives:",H53)))</formula>
    </cfRule>
    <cfRule type="containsText" dxfId="278" priority="103" operator="containsText" text="Reference:">
      <formula>NOT(ISERROR(SEARCH("Reference:",H53)))</formula>
    </cfRule>
    <cfRule type="containsText" dxfId="277" priority="104" operator="containsText" text="Explanation:">
      <formula>NOT(ISERROR(SEARCH("Explanation:",H53)))</formula>
    </cfRule>
    <cfRule type="containsText" dxfId="276" priority="105" operator="containsText" text="Hint:">
      <formula>NOT(ISERROR(SEARCH("Hint:",H53)))</formula>
    </cfRule>
  </conditionalFormatting>
  <conditionalFormatting sqref="F54">
    <cfRule type="containsText" dxfId="275" priority="98" operator="containsText" text="Objectives:">
      <formula>NOT(ISERROR(SEARCH("Objectives:",F54)))</formula>
    </cfRule>
    <cfRule type="containsText" dxfId="274" priority="99" operator="containsText" text="Reference:">
      <formula>NOT(ISERROR(SEARCH("Reference:",F54)))</formula>
    </cfRule>
    <cfRule type="containsText" dxfId="273" priority="100" operator="containsText" text="Explanation:">
      <formula>NOT(ISERROR(SEARCH("Explanation:",F54)))</formula>
    </cfRule>
    <cfRule type="containsText" dxfId="272" priority="101" operator="containsText" text="Hint:">
      <formula>NOT(ISERROR(SEARCH("Hint:",F54)))</formula>
    </cfRule>
  </conditionalFormatting>
  <conditionalFormatting sqref="J3">
    <cfRule type="containsText" dxfId="271" priority="8" operator="containsText" text="Hint">
      <formula>NOT(ISERROR(SEARCH("Hint",J3)))</formula>
    </cfRule>
  </conditionalFormatting>
  <conditionalFormatting sqref="J3">
    <cfRule type="containsText" dxfId="270" priority="5" operator="containsText" text="Objectives">
      <formula>NOT(ISERROR(SEARCH("Objectives",J3)))</formula>
    </cfRule>
    <cfRule type="containsText" dxfId="269" priority="6" operator="containsText" text="Reference">
      <formula>NOT(ISERROR(SEARCH("Reference",J3)))</formula>
    </cfRule>
    <cfRule type="containsText" dxfId="268" priority="7" operator="containsText" text="Explanation">
      <formula>NOT(ISERROR(SEARCH("Explanation",J3)))</formula>
    </cfRule>
  </conditionalFormatting>
  <conditionalFormatting sqref="I3">
    <cfRule type="containsText" dxfId="267" priority="4" operator="containsText" text="Hint">
      <formula>NOT(ISERROR(SEARCH("Hint",I3)))</formula>
    </cfRule>
  </conditionalFormatting>
  <conditionalFormatting sqref="I3">
    <cfRule type="containsText" dxfId="266" priority="1" operator="containsText" text="Objectives">
      <formula>NOT(ISERROR(SEARCH("Objectives",I3)))</formula>
    </cfRule>
    <cfRule type="containsText" dxfId="265" priority="2" operator="containsText" text="Reference">
      <formula>NOT(ISERROR(SEARCH("Reference",I3)))</formula>
    </cfRule>
    <cfRule type="containsText" dxfId="264" priority="3" operator="containsText" text="Explanation">
      <formula>NOT(ISERROR(SEARCH("Explanation",I3)))</formula>
    </cfRule>
  </conditionalFormatting>
  <pageMargins left="0.7" right="0.7" top="0.75" bottom="0.75" header="0.3" footer="0.3"/>
  <pageSetup orientation="portrait" verticalDpi="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J45"/>
  <sheetViews>
    <sheetView topLeftCell="D1" zoomScale="80" zoomScaleNormal="80" workbookViewId="0">
      <pane ySplit="3" topLeftCell="A4" activePane="bottomLeft" state="frozen"/>
      <selection activeCell="J1" sqref="J1:J1048576"/>
      <selection pane="bottomLeft" activeCell="J4" sqref="J4"/>
    </sheetView>
  </sheetViews>
  <sheetFormatPr defaultColWidth="11" defaultRowHeight="15.75"/>
  <cols>
    <col min="1" max="1" width="4.125" style="8" customWidth="1"/>
    <col min="2" max="2" width="20.5" customWidth="1"/>
    <col min="3" max="3" width="7.875" customWidth="1"/>
    <col min="4" max="4" width="38.125" customWidth="1"/>
    <col min="5" max="6" width="37.875" customWidth="1"/>
    <col min="7" max="7" width="30.5" customWidth="1"/>
    <col min="8" max="8" width="32.625" customWidth="1"/>
    <col min="9" max="9" width="37.5" customWidth="1"/>
    <col min="10" max="10" width="27.625" customWidth="1"/>
  </cols>
  <sheetData>
    <row r="1" spans="1:10">
      <c r="B1" s="6" t="s">
        <v>1494</v>
      </c>
      <c r="C1" s="3"/>
      <c r="D1" s="3"/>
      <c r="E1" s="3"/>
      <c r="F1" s="3"/>
      <c r="G1" s="3"/>
      <c r="H1" s="3"/>
      <c r="I1" s="3"/>
      <c r="J1" s="3"/>
    </row>
    <row r="2" spans="1:10">
      <c r="B2" s="7" t="s">
        <v>1501</v>
      </c>
      <c r="C2" s="3"/>
      <c r="D2" s="3"/>
      <c r="E2" s="3"/>
      <c r="F2" s="3"/>
      <c r="G2" s="3"/>
      <c r="H2" s="3"/>
      <c r="I2" s="3"/>
      <c r="J2" s="3"/>
    </row>
    <row r="3" spans="1:10">
      <c r="A3" s="9" t="s">
        <v>0</v>
      </c>
      <c r="B3" s="1" t="s">
        <v>1</v>
      </c>
      <c r="C3" s="2" t="s">
        <v>2</v>
      </c>
      <c r="D3" s="2" t="s">
        <v>3</v>
      </c>
      <c r="E3" s="2" t="s">
        <v>4</v>
      </c>
      <c r="F3" s="1" t="s">
        <v>5</v>
      </c>
      <c r="G3" s="2" t="s">
        <v>6</v>
      </c>
      <c r="H3" s="2" t="s">
        <v>7</v>
      </c>
      <c r="I3" s="2" t="s">
        <v>8</v>
      </c>
      <c r="J3" s="2" t="s">
        <v>9</v>
      </c>
    </row>
    <row r="4" spans="1:10" ht="63">
      <c r="A4" s="14">
        <v>1</v>
      </c>
      <c r="B4" s="4" t="s">
        <v>1308</v>
      </c>
      <c r="C4" s="4" t="s">
        <v>28</v>
      </c>
      <c r="D4" s="4" t="s">
        <v>1309</v>
      </c>
      <c r="E4" s="4" t="s">
        <v>1310</v>
      </c>
      <c r="F4" s="4" t="s">
        <v>1311</v>
      </c>
      <c r="G4" s="3" t="s">
        <v>1312</v>
      </c>
      <c r="H4" s="4" t="s">
        <v>1313</v>
      </c>
      <c r="I4" s="29" t="s">
        <v>1315</v>
      </c>
      <c r="J4" s="29" t="s">
        <v>1314</v>
      </c>
    </row>
    <row r="5" spans="1:10" ht="63">
      <c r="A5" s="14">
        <v>2</v>
      </c>
      <c r="B5" s="4" t="s">
        <v>1316</v>
      </c>
      <c r="C5" s="4" t="s">
        <v>28</v>
      </c>
      <c r="D5" s="4" t="s">
        <v>1317</v>
      </c>
      <c r="E5" s="4" t="s">
        <v>1318</v>
      </c>
      <c r="F5" s="4" t="s">
        <v>1319</v>
      </c>
      <c r="G5" s="3" t="s">
        <v>1320</v>
      </c>
      <c r="H5" s="4" t="s">
        <v>1321</v>
      </c>
      <c r="I5" s="29" t="s">
        <v>1322</v>
      </c>
      <c r="J5" s="29" t="s">
        <v>1314</v>
      </c>
    </row>
    <row r="6" spans="1:10" ht="93.75" customHeight="1">
      <c r="A6" s="14">
        <v>3</v>
      </c>
      <c r="B6" s="4" t="s">
        <v>1323</v>
      </c>
      <c r="C6" s="4" t="s">
        <v>115</v>
      </c>
      <c r="D6" s="4" t="s">
        <v>1324</v>
      </c>
      <c r="E6" s="4"/>
      <c r="F6" s="4" t="b">
        <v>0</v>
      </c>
      <c r="G6" s="3" t="s">
        <v>1325</v>
      </c>
      <c r="H6" s="4" t="s">
        <v>1326</v>
      </c>
      <c r="I6" s="29" t="s">
        <v>1328</v>
      </c>
      <c r="J6" s="29" t="s">
        <v>1327</v>
      </c>
    </row>
    <row r="7" spans="1:10" ht="94.5">
      <c r="A7" s="30">
        <v>4</v>
      </c>
      <c r="B7" s="29" t="s">
        <v>1329</v>
      </c>
      <c r="C7" s="29" t="s">
        <v>11</v>
      </c>
      <c r="D7" s="29" t="s">
        <v>1330</v>
      </c>
      <c r="E7" s="29" t="s">
        <v>1331</v>
      </c>
      <c r="F7" s="29" t="s">
        <v>1332</v>
      </c>
      <c r="G7" s="25" t="s">
        <v>1333</v>
      </c>
      <c r="H7" s="29" t="s">
        <v>1334</v>
      </c>
      <c r="I7" s="29" t="s">
        <v>1336</v>
      </c>
      <c r="J7" s="29" t="s">
        <v>1335</v>
      </c>
    </row>
    <row r="8" spans="1:10" ht="63">
      <c r="A8" s="14">
        <v>5</v>
      </c>
      <c r="B8" s="4" t="s">
        <v>1337</v>
      </c>
      <c r="C8" s="4" t="s">
        <v>28</v>
      </c>
      <c r="D8" s="4" t="s">
        <v>1338</v>
      </c>
      <c r="E8" s="4" t="s">
        <v>1339</v>
      </c>
      <c r="F8" s="4" t="s">
        <v>1340</v>
      </c>
      <c r="G8" s="3" t="s">
        <v>1341</v>
      </c>
      <c r="H8" s="4" t="s">
        <v>1342</v>
      </c>
      <c r="I8" s="4" t="s">
        <v>1344</v>
      </c>
      <c r="J8" s="29" t="s">
        <v>1343</v>
      </c>
    </row>
    <row r="9" spans="1:10" ht="63">
      <c r="A9" s="14">
        <v>6</v>
      </c>
      <c r="B9" s="4" t="s">
        <v>1345</v>
      </c>
      <c r="C9" s="4" t="s">
        <v>28</v>
      </c>
      <c r="D9" s="4" t="s">
        <v>1346</v>
      </c>
      <c r="E9" s="4" t="s">
        <v>1347</v>
      </c>
      <c r="F9" s="4" t="s">
        <v>1348</v>
      </c>
      <c r="G9" s="3" t="s">
        <v>1349</v>
      </c>
      <c r="H9" s="4" t="s">
        <v>1350</v>
      </c>
      <c r="I9" s="4" t="s">
        <v>1352</v>
      </c>
      <c r="J9" s="29" t="s">
        <v>1351</v>
      </c>
    </row>
    <row r="10" spans="1:10" ht="78.75">
      <c r="A10" s="14">
        <v>7</v>
      </c>
      <c r="B10" s="4" t="s">
        <v>1353</v>
      </c>
      <c r="C10" s="4" t="s">
        <v>28</v>
      </c>
      <c r="D10" s="4" t="s">
        <v>1354</v>
      </c>
      <c r="E10" s="4" t="s">
        <v>1355</v>
      </c>
      <c r="F10" s="4" t="s">
        <v>1356</v>
      </c>
      <c r="G10" s="3" t="s">
        <v>1357</v>
      </c>
      <c r="H10" s="4" t="s">
        <v>1358</v>
      </c>
      <c r="I10" s="4" t="s">
        <v>1360</v>
      </c>
      <c r="J10" s="29" t="s">
        <v>1359</v>
      </c>
    </row>
    <row r="11" spans="1:10" ht="63">
      <c r="A11" s="14">
        <v>8</v>
      </c>
      <c r="B11" s="4" t="s">
        <v>1361</v>
      </c>
      <c r="C11" s="4" t="s">
        <v>115</v>
      </c>
      <c r="D11" s="4" t="s">
        <v>1362</v>
      </c>
      <c r="E11" s="4"/>
      <c r="F11" s="4" t="b">
        <v>1</v>
      </c>
      <c r="G11" s="3" t="s">
        <v>1363</v>
      </c>
      <c r="H11" s="4" t="s">
        <v>1362</v>
      </c>
      <c r="I11" s="4" t="s">
        <v>1364</v>
      </c>
      <c r="J11" s="29" t="s">
        <v>1359</v>
      </c>
    </row>
    <row r="12" spans="1:10" ht="110.25">
      <c r="A12" s="14">
        <v>9</v>
      </c>
      <c r="B12" s="4" t="s">
        <v>1365</v>
      </c>
      <c r="C12" s="4" t="s">
        <v>28</v>
      </c>
      <c r="D12" s="4" t="s">
        <v>1366</v>
      </c>
      <c r="E12" s="4" t="s">
        <v>1367</v>
      </c>
      <c r="F12" s="4" t="s">
        <v>1368</v>
      </c>
      <c r="G12" s="3" t="s">
        <v>1369</v>
      </c>
      <c r="H12" s="4" t="s">
        <v>1370</v>
      </c>
      <c r="I12" s="4" t="s">
        <v>1364</v>
      </c>
      <c r="J12" s="29" t="s">
        <v>1359</v>
      </c>
    </row>
    <row r="14" spans="1:10">
      <c r="A14" s="14"/>
      <c r="B14" s="15"/>
      <c r="C14" s="15"/>
      <c r="D14" s="15"/>
      <c r="E14" s="15"/>
      <c r="F14" s="15"/>
      <c r="G14" s="15"/>
      <c r="H14" s="15"/>
      <c r="I14" s="15"/>
      <c r="J14" s="15"/>
    </row>
    <row r="15" spans="1:10">
      <c r="A15" s="14"/>
      <c r="B15" s="15"/>
      <c r="C15" s="15"/>
      <c r="D15" s="15"/>
      <c r="E15" s="15"/>
      <c r="F15" s="15"/>
      <c r="G15" s="15"/>
      <c r="H15" s="15"/>
      <c r="I15" s="15"/>
      <c r="J15" s="15"/>
    </row>
    <row r="16" spans="1:10">
      <c r="A16" s="14"/>
      <c r="B16" s="15"/>
      <c r="C16" s="15"/>
      <c r="D16" s="15"/>
      <c r="E16" s="15"/>
      <c r="F16" s="15"/>
      <c r="G16" s="18"/>
      <c r="H16" s="15"/>
      <c r="I16" s="15"/>
      <c r="J16" s="15"/>
    </row>
    <row r="17" spans="1:10">
      <c r="A17" s="14"/>
      <c r="B17" s="15"/>
      <c r="C17" s="15"/>
      <c r="D17" s="15"/>
      <c r="E17" s="15"/>
      <c r="F17" s="15"/>
      <c r="G17" s="15"/>
      <c r="H17" s="15"/>
      <c r="I17" s="15"/>
      <c r="J17" s="15"/>
    </row>
    <row r="18" spans="1:10">
      <c r="A18" s="14"/>
      <c r="B18" s="15"/>
      <c r="C18" s="15"/>
      <c r="D18" s="15"/>
      <c r="E18" s="15"/>
      <c r="F18" s="15"/>
      <c r="G18" s="15"/>
      <c r="H18" s="15"/>
      <c r="I18" s="15"/>
      <c r="J18" s="15"/>
    </row>
    <row r="19" spans="1:10">
      <c r="A19" s="14"/>
      <c r="B19" s="4"/>
      <c r="C19" s="4"/>
      <c r="D19" s="4"/>
      <c r="E19" s="4"/>
      <c r="F19" s="4"/>
      <c r="G19" s="4"/>
      <c r="H19" s="4"/>
      <c r="I19" s="4"/>
      <c r="J19" s="4"/>
    </row>
    <row r="20" spans="1:10">
      <c r="A20" s="14"/>
      <c r="B20" s="4"/>
      <c r="C20" s="4"/>
      <c r="D20" s="4"/>
      <c r="E20" s="4"/>
      <c r="F20" s="4"/>
      <c r="G20" s="4"/>
      <c r="H20" s="4"/>
      <c r="I20" s="4"/>
      <c r="J20" s="4"/>
    </row>
    <row r="21" spans="1:10">
      <c r="A21" s="14"/>
      <c r="B21" s="4"/>
      <c r="C21" s="4"/>
      <c r="D21" s="4"/>
      <c r="E21" s="4"/>
      <c r="F21" s="4"/>
      <c r="G21" s="4"/>
      <c r="H21" s="4"/>
      <c r="I21" s="4"/>
      <c r="J21" s="4"/>
    </row>
    <row r="22" spans="1:10">
      <c r="A22" s="14"/>
      <c r="B22" s="4"/>
      <c r="C22" s="4"/>
      <c r="D22" s="4"/>
      <c r="E22" s="4"/>
      <c r="F22" s="4"/>
      <c r="G22" s="4"/>
      <c r="H22" s="4"/>
      <c r="I22" s="4"/>
      <c r="J22" s="4"/>
    </row>
    <row r="23" spans="1:10">
      <c r="A23" s="14"/>
      <c r="B23" s="4"/>
      <c r="C23" s="4"/>
      <c r="D23" s="4"/>
      <c r="E23" s="4"/>
      <c r="F23" s="4"/>
      <c r="G23" s="4"/>
      <c r="H23" s="4"/>
      <c r="I23" s="4"/>
      <c r="J23" s="4"/>
    </row>
    <row r="24" spans="1:10">
      <c r="A24" s="14"/>
      <c r="B24" s="4"/>
      <c r="C24" s="4"/>
      <c r="D24" s="4"/>
      <c r="E24" s="4"/>
      <c r="F24" s="4"/>
      <c r="G24" s="4"/>
      <c r="H24" s="4"/>
      <c r="I24" s="4"/>
      <c r="J24" s="4"/>
    </row>
    <row r="25" spans="1:10">
      <c r="A25" s="14"/>
      <c r="B25" s="4"/>
      <c r="C25" s="4"/>
      <c r="D25" s="4"/>
      <c r="E25" s="4"/>
      <c r="F25" s="4"/>
      <c r="G25" s="4"/>
      <c r="H25" s="4"/>
      <c r="I25" s="4"/>
      <c r="J25" s="4"/>
    </row>
    <row r="26" spans="1:10">
      <c r="A26" s="14"/>
      <c r="B26" s="4"/>
      <c r="C26" s="4"/>
      <c r="D26" s="4"/>
      <c r="E26" s="4"/>
      <c r="F26" s="4"/>
      <c r="G26" s="4"/>
      <c r="H26" s="4"/>
      <c r="I26" s="4"/>
      <c r="J26" s="4"/>
    </row>
    <row r="27" spans="1:10">
      <c r="A27" s="14"/>
      <c r="B27" s="4"/>
      <c r="C27" s="4"/>
      <c r="D27" s="4"/>
      <c r="E27" s="4"/>
      <c r="F27" s="4"/>
      <c r="G27" s="4"/>
      <c r="H27" s="4"/>
      <c r="I27" s="4"/>
      <c r="J27" s="4"/>
    </row>
    <row r="28" spans="1:10">
      <c r="A28" s="14"/>
      <c r="B28" s="4"/>
      <c r="C28" s="4"/>
      <c r="D28" s="4"/>
      <c r="E28" s="4"/>
      <c r="F28" s="4"/>
      <c r="G28" s="4"/>
      <c r="H28" s="4"/>
      <c r="I28" s="4"/>
      <c r="J28" s="4"/>
    </row>
    <row r="29" spans="1:10">
      <c r="A29" s="14"/>
      <c r="B29" s="4"/>
      <c r="C29" s="4"/>
      <c r="D29" s="4"/>
      <c r="E29" s="4"/>
      <c r="F29" s="4"/>
      <c r="G29" s="4"/>
      <c r="H29" s="4"/>
      <c r="I29" s="4"/>
      <c r="J29" s="4"/>
    </row>
    <row r="30" spans="1:10">
      <c r="A30" s="14"/>
      <c r="B30" s="4"/>
      <c r="C30" s="4"/>
      <c r="D30" s="4"/>
      <c r="E30" s="4"/>
      <c r="F30" s="4"/>
      <c r="G30" s="4"/>
      <c r="H30" s="4"/>
      <c r="I30" s="4"/>
      <c r="J30" s="4"/>
    </row>
    <row r="31" spans="1:10">
      <c r="A31" s="14"/>
      <c r="B31" s="4"/>
      <c r="C31" s="4"/>
      <c r="D31" s="4"/>
      <c r="E31" s="4"/>
      <c r="F31" s="4"/>
      <c r="G31" s="4"/>
      <c r="H31" s="4"/>
      <c r="I31" s="4"/>
      <c r="J31" s="4"/>
    </row>
    <row r="32" spans="1:10">
      <c r="A32" s="14"/>
      <c r="B32" s="4"/>
      <c r="C32" s="4"/>
      <c r="D32" s="4"/>
      <c r="E32" s="4"/>
      <c r="F32" s="4"/>
      <c r="G32" s="4"/>
      <c r="H32" s="4"/>
      <c r="I32" s="4"/>
      <c r="J32" s="4"/>
    </row>
    <row r="33" spans="1:10">
      <c r="A33" s="14"/>
      <c r="B33" s="4"/>
      <c r="C33" s="4"/>
      <c r="D33" s="4"/>
      <c r="E33" s="4"/>
      <c r="F33" s="4"/>
      <c r="G33" s="4"/>
      <c r="H33" s="4"/>
      <c r="I33" s="4"/>
      <c r="J33" s="4"/>
    </row>
    <row r="34" spans="1:10">
      <c r="A34" s="14"/>
      <c r="B34" s="4"/>
      <c r="C34" s="4"/>
      <c r="D34" s="4"/>
      <c r="E34" s="4"/>
      <c r="F34" s="4"/>
      <c r="G34" s="4"/>
      <c r="H34" s="4"/>
      <c r="I34" s="4"/>
      <c r="J34" s="4"/>
    </row>
    <row r="35" spans="1:10">
      <c r="A35" s="14"/>
      <c r="B35" s="4"/>
      <c r="C35" s="4"/>
      <c r="D35" s="4"/>
      <c r="E35" s="4"/>
      <c r="F35" s="4"/>
      <c r="G35" s="4"/>
      <c r="H35" s="4"/>
      <c r="I35" s="4"/>
      <c r="J35" s="4"/>
    </row>
    <row r="36" spans="1:10">
      <c r="A36" s="14"/>
      <c r="B36" s="4"/>
      <c r="C36" s="4"/>
      <c r="D36" s="4"/>
      <c r="E36" s="4"/>
      <c r="F36" s="4"/>
      <c r="G36" s="4"/>
      <c r="H36" s="4"/>
      <c r="I36" s="4"/>
      <c r="J36" s="4"/>
    </row>
    <row r="37" spans="1:10">
      <c r="A37" s="14"/>
      <c r="B37" s="4"/>
      <c r="C37" s="4"/>
      <c r="D37" s="4"/>
      <c r="E37" s="4"/>
      <c r="F37" s="4"/>
      <c r="G37" s="4"/>
      <c r="H37" s="4"/>
      <c r="I37" s="4"/>
      <c r="J37" s="4"/>
    </row>
    <row r="38" spans="1:10">
      <c r="A38" s="14"/>
      <c r="B38" s="4"/>
      <c r="C38" s="4"/>
      <c r="D38" s="4"/>
      <c r="E38" s="4"/>
      <c r="F38" s="4"/>
      <c r="G38" s="4"/>
      <c r="H38" s="4"/>
      <c r="I38" s="4"/>
      <c r="J38" s="4"/>
    </row>
    <row r="39" spans="1:10">
      <c r="A39" s="14"/>
      <c r="B39" s="4"/>
      <c r="C39" s="4"/>
      <c r="D39" s="4"/>
      <c r="E39" s="4"/>
      <c r="F39" s="4"/>
      <c r="G39" s="4"/>
      <c r="H39" s="4"/>
      <c r="I39" s="4"/>
      <c r="J39" s="4"/>
    </row>
    <row r="40" spans="1:10">
      <c r="A40" s="14"/>
      <c r="B40" s="4"/>
      <c r="C40" s="4"/>
      <c r="D40" s="4"/>
      <c r="E40" s="4"/>
      <c r="F40" s="4"/>
      <c r="G40" s="4"/>
      <c r="H40" s="4"/>
      <c r="I40" s="4"/>
      <c r="J40" s="4"/>
    </row>
    <row r="41" spans="1:10">
      <c r="A41" s="14"/>
      <c r="B41" s="4"/>
      <c r="C41" s="4"/>
      <c r="D41" s="4"/>
      <c r="E41" s="4"/>
      <c r="F41" s="4"/>
      <c r="G41" s="4"/>
      <c r="H41" s="4"/>
      <c r="I41" s="4"/>
      <c r="J41" s="4"/>
    </row>
    <row r="42" spans="1:10">
      <c r="A42" s="14"/>
      <c r="B42" s="4"/>
      <c r="C42" s="4"/>
      <c r="D42" s="4"/>
      <c r="E42" s="4"/>
      <c r="F42" s="4"/>
      <c r="G42" s="4"/>
      <c r="H42" s="4"/>
      <c r="I42" s="4"/>
      <c r="J42" s="4"/>
    </row>
    <row r="43" spans="1:10">
      <c r="A43" s="14"/>
      <c r="B43" s="4"/>
      <c r="C43" s="4"/>
      <c r="D43" s="4"/>
      <c r="E43" s="4"/>
      <c r="F43" s="4"/>
      <c r="G43" s="4"/>
      <c r="H43" s="4"/>
      <c r="I43" s="4"/>
      <c r="J43" s="4"/>
    </row>
    <row r="44" spans="1:10">
      <c r="A44" s="14"/>
      <c r="B44" s="4"/>
      <c r="C44" s="4"/>
      <c r="D44" s="4"/>
      <c r="E44" s="4"/>
      <c r="F44" s="4"/>
      <c r="G44" s="4"/>
      <c r="H44" s="4"/>
      <c r="I44" s="4"/>
      <c r="J44" s="4"/>
    </row>
    <row r="45" spans="1:10">
      <c r="A45" s="14"/>
      <c r="B45" s="4"/>
      <c r="C45" s="4"/>
      <c r="D45" s="4"/>
      <c r="E45" s="4"/>
      <c r="F45" s="4"/>
      <c r="G45" s="4"/>
      <c r="H45" s="4"/>
      <c r="I45" s="4"/>
      <c r="J45" s="4"/>
    </row>
  </sheetData>
  <conditionalFormatting sqref="G3:H3">
    <cfRule type="containsText" dxfId="263" priority="96" operator="containsText" text="Hint">
      <formula>NOT(ISERROR(SEARCH("Hint",G3)))</formula>
    </cfRule>
  </conditionalFormatting>
  <conditionalFormatting sqref="K3:XFD3 A3:H3">
    <cfRule type="containsText" dxfId="262" priority="93" operator="containsText" text="Objectives">
      <formula>NOT(ISERROR(SEARCH("Objectives",A3)))</formula>
    </cfRule>
    <cfRule type="containsText" dxfId="261" priority="94" operator="containsText" text="Reference">
      <formula>NOT(ISERROR(SEARCH("Reference",A3)))</formula>
    </cfRule>
    <cfRule type="containsText" dxfId="260" priority="95" operator="containsText" text="Explanation">
      <formula>NOT(ISERROR(SEARCH("Explanation",A3)))</formula>
    </cfRule>
  </conditionalFormatting>
  <conditionalFormatting sqref="D19:D45">
    <cfRule type="containsText" dxfId="259" priority="89" operator="containsText" text="Objective:">
      <formula>NOT(ISERROR(SEARCH("Objective:",D19)))</formula>
    </cfRule>
    <cfRule type="containsText" dxfId="258" priority="90" operator="containsText" text="Reference:">
      <formula>NOT(ISERROR(SEARCH("Reference:",D19)))</formula>
    </cfRule>
    <cfRule type="containsText" dxfId="257" priority="91" operator="containsText" text="Explanation:">
      <formula>NOT(ISERROR(SEARCH("Explanation:",D19)))</formula>
    </cfRule>
    <cfRule type="containsText" dxfId="256" priority="92" operator="containsText" text="Hint:">
      <formula>NOT(ISERROR(SEARCH("Hint:",D19)))</formula>
    </cfRule>
  </conditionalFormatting>
  <conditionalFormatting sqref="G19:G45">
    <cfRule type="containsText" dxfId="255" priority="85" operator="containsText" text="Objective:">
      <formula>NOT(ISERROR(SEARCH("Objective:",G19)))</formula>
    </cfRule>
    <cfRule type="containsText" dxfId="254" priority="86" operator="containsText" text="Reference:">
      <formula>NOT(ISERROR(SEARCH("Reference:",G19)))</formula>
    </cfRule>
    <cfRule type="containsText" dxfId="253" priority="87" operator="containsText" text="Explanation:">
      <formula>NOT(ISERROR(SEARCH("Explanation:",G19)))</formula>
    </cfRule>
    <cfRule type="containsText" dxfId="252" priority="88" operator="containsText" text="Hint:">
      <formula>NOT(ISERROR(SEARCH("Hint:",G19)))</formula>
    </cfRule>
  </conditionalFormatting>
  <conditionalFormatting sqref="H19:H45">
    <cfRule type="containsText" dxfId="251" priority="81" operator="containsText" text="Objective:">
      <formula>NOT(ISERROR(SEARCH("Objective:",H19)))</formula>
    </cfRule>
    <cfRule type="containsText" dxfId="250" priority="82" operator="containsText" text="Reference:">
      <formula>NOT(ISERROR(SEARCH("Reference:",H19)))</formula>
    </cfRule>
    <cfRule type="containsText" dxfId="249" priority="83" operator="containsText" text="Explanation:">
      <formula>NOT(ISERROR(SEARCH("Explanation:",H19)))</formula>
    </cfRule>
    <cfRule type="containsText" dxfId="248" priority="84" operator="containsText" text="Hint:">
      <formula>NOT(ISERROR(SEARCH("Hint:",H19)))</formula>
    </cfRule>
  </conditionalFormatting>
  <conditionalFormatting sqref="G4">
    <cfRule type="containsText" dxfId="247" priority="73" operator="containsText" text="Objective:">
      <formula>NOT(ISERROR(SEARCH("Objective:",G4)))</formula>
    </cfRule>
    <cfRule type="containsText" dxfId="246" priority="74" operator="containsText" text="Reference:">
      <formula>NOT(ISERROR(SEARCH("Reference:",G4)))</formula>
    </cfRule>
    <cfRule type="containsText" dxfId="245" priority="75" operator="containsText" text="Explanation:">
      <formula>NOT(ISERROR(SEARCH("Explanation:",G4)))</formula>
    </cfRule>
    <cfRule type="containsText" dxfId="244" priority="76" operator="containsText" text="Hint:">
      <formula>NOT(ISERROR(SEARCH("Hint:",G4)))</formula>
    </cfRule>
  </conditionalFormatting>
  <conditionalFormatting sqref="H4">
    <cfRule type="containsText" dxfId="243" priority="69" operator="containsText" text="Objective:">
      <formula>NOT(ISERROR(SEARCH("Objective:",H4)))</formula>
    </cfRule>
    <cfRule type="containsText" dxfId="242" priority="70" operator="containsText" text="Reference:">
      <formula>NOT(ISERROR(SEARCH("Reference:",H4)))</formula>
    </cfRule>
    <cfRule type="containsText" dxfId="241" priority="71" operator="containsText" text="Explanation:">
      <formula>NOT(ISERROR(SEARCH("Explanation:",H4)))</formula>
    </cfRule>
    <cfRule type="containsText" dxfId="240" priority="72" operator="containsText" text="Hint:">
      <formula>NOT(ISERROR(SEARCH("Hint:",H4)))</formula>
    </cfRule>
  </conditionalFormatting>
  <conditionalFormatting sqref="D4">
    <cfRule type="containsText" dxfId="239" priority="65" operator="containsText" text="Objective:">
      <formula>NOT(ISERROR(SEARCH("Objective:",D4)))</formula>
    </cfRule>
    <cfRule type="containsText" dxfId="238" priority="66" operator="containsText" text="Reference:">
      <formula>NOT(ISERROR(SEARCH("Reference:",D4)))</formula>
    </cfRule>
    <cfRule type="containsText" dxfId="237" priority="67" operator="containsText" text="Explanation:">
      <formula>NOT(ISERROR(SEARCH("Explanation:",D4)))</formula>
    </cfRule>
    <cfRule type="containsText" dxfId="236" priority="68" operator="containsText" text="Hint:">
      <formula>NOT(ISERROR(SEARCH("Hint:",D4)))</formula>
    </cfRule>
  </conditionalFormatting>
  <conditionalFormatting sqref="H5">
    <cfRule type="containsText" dxfId="235" priority="61" operator="containsText" text="Objective:">
      <formula>NOT(ISERROR(SEARCH("Objective:",H5)))</formula>
    </cfRule>
    <cfRule type="containsText" dxfId="234" priority="62" operator="containsText" text="Reference:">
      <formula>NOT(ISERROR(SEARCH("Reference:",H5)))</formula>
    </cfRule>
    <cfRule type="containsText" dxfId="233" priority="63" operator="containsText" text="Explanation:">
      <formula>NOT(ISERROR(SEARCH("Explanation:",H5)))</formula>
    </cfRule>
    <cfRule type="containsText" dxfId="232" priority="64" operator="containsText" text="Hint:">
      <formula>NOT(ISERROR(SEARCH("Hint:",H5)))</formula>
    </cfRule>
  </conditionalFormatting>
  <conditionalFormatting sqref="D5">
    <cfRule type="containsText" dxfId="231" priority="57" operator="containsText" text="Objective:">
      <formula>NOT(ISERROR(SEARCH("Objective:",D5)))</formula>
    </cfRule>
    <cfRule type="containsText" dxfId="230" priority="58" operator="containsText" text="Reference:">
      <formula>NOT(ISERROR(SEARCH("Reference:",D5)))</formula>
    </cfRule>
    <cfRule type="containsText" dxfId="229" priority="59" operator="containsText" text="Explanation:">
      <formula>NOT(ISERROR(SEARCH("Explanation:",D5)))</formula>
    </cfRule>
    <cfRule type="containsText" dxfId="228" priority="60" operator="containsText" text="Hint:">
      <formula>NOT(ISERROR(SEARCH("Hint:",D5)))</formula>
    </cfRule>
  </conditionalFormatting>
  <conditionalFormatting sqref="G6:G7">
    <cfRule type="containsText" dxfId="227" priority="53" operator="containsText" text="Objective:">
      <formula>NOT(ISERROR(SEARCH("Objective:",G6)))</formula>
    </cfRule>
    <cfRule type="containsText" dxfId="226" priority="54" operator="containsText" text="Reference:">
      <formula>NOT(ISERROR(SEARCH("Reference:",G6)))</formula>
    </cfRule>
    <cfRule type="containsText" dxfId="225" priority="55" operator="containsText" text="Explanation:">
      <formula>NOT(ISERROR(SEARCH("Explanation:",G6)))</formula>
    </cfRule>
    <cfRule type="containsText" dxfId="224" priority="56" operator="containsText" text="Hint:">
      <formula>NOT(ISERROR(SEARCH("Hint:",G6)))</formula>
    </cfRule>
  </conditionalFormatting>
  <conditionalFormatting sqref="H6:H7">
    <cfRule type="containsText" dxfId="223" priority="49" operator="containsText" text="Objective:">
      <formula>NOT(ISERROR(SEARCH("Objective:",H6)))</formula>
    </cfRule>
    <cfRule type="containsText" dxfId="222" priority="50" operator="containsText" text="Reference:">
      <formula>NOT(ISERROR(SEARCH("Reference:",H6)))</formula>
    </cfRule>
    <cfRule type="containsText" dxfId="221" priority="51" operator="containsText" text="Explanation:">
      <formula>NOT(ISERROR(SEARCH("Explanation:",H6)))</formula>
    </cfRule>
    <cfRule type="containsText" dxfId="220" priority="52" operator="containsText" text="Hint:">
      <formula>NOT(ISERROR(SEARCH("Hint:",H6)))</formula>
    </cfRule>
  </conditionalFormatting>
  <conditionalFormatting sqref="D6:D7">
    <cfRule type="containsText" dxfId="219" priority="45" operator="containsText" text="Objective:">
      <formula>NOT(ISERROR(SEARCH("Objective:",D6)))</formula>
    </cfRule>
    <cfRule type="containsText" dxfId="218" priority="46" operator="containsText" text="Reference:">
      <formula>NOT(ISERROR(SEARCH("Reference:",D6)))</formula>
    </cfRule>
    <cfRule type="containsText" dxfId="217" priority="47" operator="containsText" text="Explanation:">
      <formula>NOT(ISERROR(SEARCH("Explanation:",D6)))</formula>
    </cfRule>
    <cfRule type="containsText" dxfId="216" priority="48" operator="containsText" text="Hint:">
      <formula>NOT(ISERROR(SEARCH("Hint:",D6)))</formula>
    </cfRule>
  </conditionalFormatting>
  <conditionalFormatting sqref="G8">
    <cfRule type="containsText" dxfId="215" priority="41" operator="containsText" text="Objective:">
      <formula>NOT(ISERROR(SEARCH("Objective:",G8)))</formula>
    </cfRule>
    <cfRule type="containsText" dxfId="214" priority="42" operator="containsText" text="Reference:">
      <formula>NOT(ISERROR(SEARCH("Reference:",G8)))</formula>
    </cfRule>
    <cfRule type="containsText" dxfId="213" priority="43" operator="containsText" text="Explanation:">
      <formula>NOT(ISERROR(SEARCH("Explanation:",G8)))</formula>
    </cfRule>
    <cfRule type="containsText" dxfId="212" priority="44" operator="containsText" text="Hint:">
      <formula>NOT(ISERROR(SEARCH("Hint:",G8)))</formula>
    </cfRule>
  </conditionalFormatting>
  <conditionalFormatting sqref="H8">
    <cfRule type="containsText" dxfId="211" priority="37" operator="containsText" text="Objective:">
      <formula>NOT(ISERROR(SEARCH("Objective:",H8)))</formula>
    </cfRule>
    <cfRule type="containsText" dxfId="210" priority="38" operator="containsText" text="Reference:">
      <formula>NOT(ISERROR(SEARCH("Reference:",H8)))</formula>
    </cfRule>
    <cfRule type="containsText" dxfId="209" priority="39" operator="containsText" text="Explanation:">
      <formula>NOT(ISERROR(SEARCH("Explanation:",H8)))</formula>
    </cfRule>
    <cfRule type="containsText" dxfId="208" priority="40" operator="containsText" text="Hint:">
      <formula>NOT(ISERROR(SEARCH("Hint:",H8)))</formula>
    </cfRule>
  </conditionalFormatting>
  <conditionalFormatting sqref="D8">
    <cfRule type="containsText" dxfId="207" priority="33" operator="containsText" text="Objective:">
      <formula>NOT(ISERROR(SEARCH("Objective:",D8)))</formula>
    </cfRule>
    <cfRule type="containsText" dxfId="206" priority="34" operator="containsText" text="Reference:">
      <formula>NOT(ISERROR(SEARCH("Reference:",D8)))</formula>
    </cfRule>
    <cfRule type="containsText" dxfId="205" priority="35" operator="containsText" text="Explanation:">
      <formula>NOT(ISERROR(SEARCH("Explanation:",D8)))</formula>
    </cfRule>
    <cfRule type="containsText" dxfId="204" priority="36" operator="containsText" text="Hint:">
      <formula>NOT(ISERROR(SEARCH("Hint:",D8)))</formula>
    </cfRule>
  </conditionalFormatting>
  <conditionalFormatting sqref="D9 G9">
    <cfRule type="containsText" dxfId="203" priority="29" operator="containsText" text="Objective:">
      <formula>NOT(ISERROR(SEARCH("Objective:",D9)))</formula>
    </cfRule>
    <cfRule type="containsText" dxfId="202" priority="30" operator="containsText" text="Reference:">
      <formula>NOT(ISERROR(SEARCH("Reference:",D9)))</formula>
    </cfRule>
    <cfRule type="containsText" dxfId="201" priority="31" operator="containsText" text="Explanation:">
      <formula>NOT(ISERROR(SEARCH("Explanation:",D9)))</formula>
    </cfRule>
    <cfRule type="containsText" dxfId="200" priority="32" operator="containsText" text="Hint:">
      <formula>NOT(ISERROR(SEARCH("Hint:",D9)))</formula>
    </cfRule>
  </conditionalFormatting>
  <conditionalFormatting sqref="D10 G10:H10">
    <cfRule type="containsText" dxfId="199" priority="25" operator="containsText" text="Objective:">
      <formula>NOT(ISERROR(SEARCH("Objective:",D10)))</formula>
    </cfRule>
    <cfRule type="containsText" dxfId="198" priority="26" operator="containsText" text="Reference:">
      <formula>NOT(ISERROR(SEARCH("Reference:",D10)))</formula>
    </cfRule>
    <cfRule type="containsText" dxfId="197" priority="27" operator="containsText" text="Explanation:">
      <formula>NOT(ISERROR(SEARCH("Explanation:",D10)))</formula>
    </cfRule>
    <cfRule type="containsText" dxfId="196" priority="28" operator="containsText" text="Hint:">
      <formula>NOT(ISERROR(SEARCH("Hint:",D10)))</formula>
    </cfRule>
  </conditionalFormatting>
  <conditionalFormatting sqref="D11 G11:H11">
    <cfRule type="containsText" dxfId="195" priority="21" operator="containsText" text="Objective:">
      <formula>NOT(ISERROR(SEARCH("Objective:",D11)))</formula>
    </cfRule>
    <cfRule type="containsText" dxfId="194" priority="22" operator="containsText" text="Reference:">
      <formula>NOT(ISERROR(SEARCH("Reference:",D11)))</formula>
    </cfRule>
    <cfRule type="containsText" dxfId="193" priority="23" operator="containsText" text="Explanation:">
      <formula>NOT(ISERROR(SEARCH("Explanation:",D11)))</formula>
    </cfRule>
    <cfRule type="containsText" dxfId="192" priority="24" operator="containsText" text="Hint:">
      <formula>NOT(ISERROR(SEARCH("Hint:",D11)))</formula>
    </cfRule>
  </conditionalFormatting>
  <conditionalFormatting sqref="D12 G12:H12">
    <cfRule type="containsText" dxfId="191" priority="17" operator="containsText" text="Objective:">
      <formula>NOT(ISERROR(SEARCH("Objective:",D12)))</formula>
    </cfRule>
    <cfRule type="containsText" dxfId="190" priority="18" operator="containsText" text="Reference:">
      <formula>NOT(ISERROR(SEARCH("Reference:",D12)))</formula>
    </cfRule>
    <cfRule type="containsText" dxfId="189" priority="19" operator="containsText" text="Explanation:">
      <formula>NOT(ISERROR(SEARCH("Explanation:",D12)))</formula>
    </cfRule>
    <cfRule type="containsText" dxfId="188" priority="20" operator="containsText" text="Hint:">
      <formula>NOT(ISERROR(SEARCH("Hint:",D12)))</formula>
    </cfRule>
  </conditionalFormatting>
  <conditionalFormatting sqref="G7:H7">
    <cfRule type="containsText" dxfId="187" priority="13" operator="containsText" text="Objective:">
      <formula>NOT(ISERROR(SEARCH("Objective:",G7)))</formula>
    </cfRule>
    <cfRule type="containsText" dxfId="186" priority="14" operator="containsText" text="Reference:">
      <formula>NOT(ISERROR(SEARCH("Reference:",G7)))</formula>
    </cfRule>
    <cfRule type="containsText" dxfId="185" priority="15" operator="containsText" text="Explanation:">
      <formula>NOT(ISERROR(SEARCH("Explanation:",G7)))</formula>
    </cfRule>
    <cfRule type="containsText" dxfId="184" priority="16" operator="containsText" text="Hint:">
      <formula>NOT(ISERROR(SEARCH("Hint:",G7)))</formula>
    </cfRule>
  </conditionalFormatting>
  <conditionalFormatting sqref="D7">
    <cfRule type="containsText" dxfId="183" priority="9" operator="containsText" text="Objective:">
      <formula>NOT(ISERROR(SEARCH("Objective:",D7)))</formula>
    </cfRule>
    <cfRule type="containsText" dxfId="182" priority="10" operator="containsText" text="Reference:">
      <formula>NOT(ISERROR(SEARCH("Reference:",D7)))</formula>
    </cfRule>
    <cfRule type="containsText" dxfId="181" priority="11" operator="containsText" text="Explanation:">
      <formula>NOT(ISERROR(SEARCH("Explanation:",D7)))</formula>
    </cfRule>
    <cfRule type="containsText" dxfId="180" priority="12" operator="containsText" text="Hint:">
      <formula>NOT(ISERROR(SEARCH("Hint:",D7)))</formula>
    </cfRule>
  </conditionalFormatting>
  <conditionalFormatting sqref="J3">
    <cfRule type="containsText" dxfId="179" priority="8" operator="containsText" text="Hint">
      <formula>NOT(ISERROR(SEARCH("Hint",J3)))</formula>
    </cfRule>
  </conditionalFormatting>
  <conditionalFormatting sqref="J3">
    <cfRule type="containsText" dxfId="178" priority="5" operator="containsText" text="Objectives">
      <formula>NOT(ISERROR(SEARCH("Objectives",J3)))</formula>
    </cfRule>
    <cfRule type="containsText" dxfId="177" priority="6" operator="containsText" text="Reference">
      <formula>NOT(ISERROR(SEARCH("Reference",J3)))</formula>
    </cfRule>
    <cfRule type="containsText" dxfId="176" priority="7" operator="containsText" text="Explanation">
      <formula>NOT(ISERROR(SEARCH("Explanation",J3)))</formula>
    </cfRule>
  </conditionalFormatting>
  <conditionalFormatting sqref="I3">
    <cfRule type="containsText" dxfId="175" priority="4" operator="containsText" text="Hint">
      <formula>NOT(ISERROR(SEARCH("Hint",I3)))</formula>
    </cfRule>
  </conditionalFormatting>
  <conditionalFormatting sqref="I3">
    <cfRule type="containsText" dxfId="174" priority="1" operator="containsText" text="Objectives">
      <formula>NOT(ISERROR(SEARCH("Objectives",I3)))</formula>
    </cfRule>
    <cfRule type="containsText" dxfId="173" priority="2" operator="containsText" text="Reference">
      <formula>NOT(ISERROR(SEARCH("Reference",I3)))</formula>
    </cfRule>
    <cfRule type="containsText" dxfId="172" priority="3" operator="containsText" text="Explanation">
      <formula>NOT(ISERROR(SEARCH("Explanation",I3)))</formula>
    </cfRule>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J47"/>
  <sheetViews>
    <sheetView zoomScale="80" zoomScaleNormal="80" workbookViewId="0">
      <pane ySplit="3" topLeftCell="A4" activePane="bottomLeft" state="frozen"/>
      <selection activeCell="E4" sqref="E4"/>
      <selection pane="bottomLeft" activeCell="F5" sqref="F5"/>
    </sheetView>
  </sheetViews>
  <sheetFormatPr defaultColWidth="11" defaultRowHeight="15.75"/>
  <cols>
    <col min="1" max="1" width="4.125" style="8" customWidth="1"/>
    <col min="2" max="2" width="20.5" customWidth="1"/>
    <col min="3" max="3" width="7.875" customWidth="1"/>
    <col min="4" max="4" width="38.125" style="4" customWidth="1"/>
    <col min="5" max="6" width="37.875" customWidth="1"/>
    <col min="7" max="7" width="30.5" style="3" customWidth="1"/>
    <col min="8" max="8" width="32.625" style="4" customWidth="1"/>
    <col min="9" max="9" width="37.5" customWidth="1"/>
    <col min="10" max="10" width="27.625" customWidth="1"/>
  </cols>
  <sheetData>
    <row r="1" spans="1:10">
      <c r="B1" s="6" t="s">
        <v>1496</v>
      </c>
      <c r="C1" s="3"/>
      <c r="E1" s="3"/>
      <c r="F1" s="3"/>
      <c r="I1" s="3"/>
      <c r="J1" s="3"/>
    </row>
    <row r="2" spans="1:10">
      <c r="B2" s="7" t="s">
        <v>1501</v>
      </c>
      <c r="C2" s="3"/>
      <c r="E2" s="3"/>
      <c r="F2" s="3"/>
      <c r="I2" s="3"/>
      <c r="J2" s="3"/>
    </row>
    <row r="3" spans="1:10">
      <c r="A3" s="9" t="s">
        <v>0</v>
      </c>
      <c r="B3" s="1" t="s">
        <v>1</v>
      </c>
      <c r="C3" s="2" t="s">
        <v>2</v>
      </c>
      <c r="D3" s="1" t="s">
        <v>3</v>
      </c>
      <c r="E3" s="2" t="s">
        <v>4</v>
      </c>
      <c r="F3" s="1" t="s">
        <v>5</v>
      </c>
      <c r="G3" s="2" t="s">
        <v>6</v>
      </c>
      <c r="H3" s="1" t="s">
        <v>7</v>
      </c>
      <c r="I3" s="2" t="s">
        <v>8</v>
      </c>
      <c r="J3" s="2" t="s">
        <v>9</v>
      </c>
    </row>
    <row r="4" spans="1:10" ht="93.2" customHeight="1">
      <c r="A4" s="14">
        <v>1</v>
      </c>
      <c r="B4" s="4" t="s">
        <v>1371</v>
      </c>
      <c r="C4" s="4" t="s">
        <v>28</v>
      </c>
      <c r="D4" s="4" t="s">
        <v>1372</v>
      </c>
      <c r="E4" s="4" t="s">
        <v>1373</v>
      </c>
      <c r="F4" s="4" t="s">
        <v>1374</v>
      </c>
      <c r="G4" s="4" t="s">
        <v>1313</v>
      </c>
      <c r="H4" s="4" t="s">
        <v>1375</v>
      </c>
      <c r="I4" s="29" t="s">
        <v>1315</v>
      </c>
      <c r="J4" s="29" t="s">
        <v>1314</v>
      </c>
    </row>
    <row r="5" spans="1:10" ht="97.5" customHeight="1">
      <c r="A5" s="14">
        <v>4</v>
      </c>
      <c r="B5" s="4" t="s">
        <v>1376</v>
      </c>
      <c r="C5" s="4" t="s">
        <v>11</v>
      </c>
      <c r="D5" s="4" t="s">
        <v>1377</v>
      </c>
      <c r="E5" s="4" t="s">
        <v>1378</v>
      </c>
      <c r="F5" s="4" t="s">
        <v>1379</v>
      </c>
      <c r="G5" s="3" t="s">
        <v>1380</v>
      </c>
      <c r="H5" s="3" t="s">
        <v>1381</v>
      </c>
      <c r="I5" s="29" t="s">
        <v>1328</v>
      </c>
      <c r="J5" s="29" t="s">
        <v>1327</v>
      </c>
    </row>
    <row r="6" spans="1:10" ht="220.5">
      <c r="A6" s="14">
        <v>8</v>
      </c>
      <c r="B6" s="29" t="s">
        <v>1382</v>
      </c>
      <c r="C6" s="29" t="s">
        <v>429</v>
      </c>
      <c r="D6" s="29" t="s">
        <v>1383</v>
      </c>
      <c r="E6" s="29"/>
      <c r="F6" s="29" t="s">
        <v>1503</v>
      </c>
      <c r="G6" s="25" t="s">
        <v>1384</v>
      </c>
      <c r="H6" s="29" t="s">
        <v>1385</v>
      </c>
      <c r="I6" s="29" t="s">
        <v>1387</v>
      </c>
      <c r="J6" s="29" t="s">
        <v>1386</v>
      </c>
    </row>
    <row r="7" spans="1:10" ht="63">
      <c r="A7" s="14">
        <v>11</v>
      </c>
      <c r="B7" s="4" t="s">
        <v>1388</v>
      </c>
      <c r="C7" s="4" t="s">
        <v>28</v>
      </c>
      <c r="D7" s="4" t="s">
        <v>1389</v>
      </c>
      <c r="E7" s="4" t="s">
        <v>1390</v>
      </c>
      <c r="F7" s="4" t="s">
        <v>1391</v>
      </c>
      <c r="G7" s="3" t="s">
        <v>1392</v>
      </c>
      <c r="H7" s="4" t="s">
        <v>1393</v>
      </c>
      <c r="I7" s="4" t="s">
        <v>1344</v>
      </c>
      <c r="J7" s="29" t="s">
        <v>1343</v>
      </c>
    </row>
    <row r="8" spans="1:10" ht="63">
      <c r="A8" s="14">
        <v>14</v>
      </c>
      <c r="B8" s="4" t="s">
        <v>1394</v>
      </c>
      <c r="C8" s="4" t="s">
        <v>28</v>
      </c>
      <c r="D8" s="4" t="s">
        <v>1395</v>
      </c>
      <c r="E8" s="4" t="s">
        <v>1396</v>
      </c>
      <c r="F8" s="4" t="s">
        <v>1397</v>
      </c>
      <c r="G8" s="3" t="s">
        <v>1398</v>
      </c>
      <c r="H8" s="4" t="s">
        <v>1399</v>
      </c>
      <c r="I8" s="4" t="s">
        <v>1352</v>
      </c>
      <c r="J8" s="29" t="s">
        <v>1351</v>
      </c>
    </row>
    <row r="9" spans="1:10" ht="110.25">
      <c r="A9" s="14">
        <v>16</v>
      </c>
      <c r="B9" s="4" t="s">
        <v>1400</v>
      </c>
      <c r="C9" s="4" t="s">
        <v>28</v>
      </c>
      <c r="D9" s="4" t="s">
        <v>1401</v>
      </c>
      <c r="E9" s="4" t="s">
        <v>1402</v>
      </c>
      <c r="F9" s="4" t="s">
        <v>1403</v>
      </c>
      <c r="G9" s="3" t="s">
        <v>1404</v>
      </c>
      <c r="H9" s="4" t="s">
        <v>1405</v>
      </c>
      <c r="I9" s="4" t="s">
        <v>1360</v>
      </c>
      <c r="J9" s="29" t="s">
        <v>1359</v>
      </c>
    </row>
    <row r="10" spans="1:10" ht="78.75">
      <c r="A10" s="14">
        <v>17</v>
      </c>
      <c r="B10" s="4" t="s">
        <v>1406</v>
      </c>
      <c r="C10" s="4" t="s">
        <v>11</v>
      </c>
      <c r="D10" s="4" t="s">
        <v>1407</v>
      </c>
      <c r="E10" s="4" t="s">
        <v>1408</v>
      </c>
      <c r="F10" s="4" t="s">
        <v>1409</v>
      </c>
      <c r="G10" s="3" t="s">
        <v>1410</v>
      </c>
      <c r="H10" s="4" t="s">
        <v>1411</v>
      </c>
      <c r="I10" s="4" t="s">
        <v>1360</v>
      </c>
      <c r="J10" s="29" t="s">
        <v>1359</v>
      </c>
    </row>
    <row r="18" spans="1:10">
      <c r="A18" s="14"/>
      <c r="B18" s="4"/>
      <c r="C18" s="4"/>
      <c r="E18" s="4"/>
      <c r="F18" s="4"/>
      <c r="I18" s="4"/>
      <c r="J18" s="4"/>
    </row>
    <row r="19" spans="1:10">
      <c r="A19" s="14"/>
      <c r="B19" s="4"/>
      <c r="C19" s="4"/>
      <c r="E19" s="4"/>
      <c r="F19" s="4"/>
      <c r="I19" s="4"/>
      <c r="J19" s="4"/>
    </row>
    <row r="20" spans="1:10">
      <c r="A20" s="14"/>
      <c r="B20" s="4"/>
      <c r="C20" s="4"/>
      <c r="E20" s="4"/>
      <c r="F20" s="4"/>
      <c r="I20" s="4"/>
      <c r="J20" s="4"/>
    </row>
    <row r="21" spans="1:10">
      <c r="A21" s="14"/>
      <c r="B21" s="4"/>
      <c r="C21" s="4"/>
      <c r="E21" s="4"/>
      <c r="F21" s="4"/>
      <c r="I21" s="4"/>
      <c r="J21" s="4"/>
    </row>
    <row r="22" spans="1:10">
      <c r="A22" s="14"/>
      <c r="B22" s="4"/>
      <c r="C22" s="4"/>
      <c r="E22" s="4"/>
      <c r="F22" s="4"/>
      <c r="I22" s="4"/>
      <c r="J22" s="4"/>
    </row>
    <row r="23" spans="1:10">
      <c r="A23" s="14"/>
      <c r="B23" s="4"/>
      <c r="C23" s="4"/>
      <c r="E23" s="4"/>
      <c r="F23" s="4"/>
      <c r="I23" s="4"/>
      <c r="J23" s="4"/>
    </row>
    <row r="24" spans="1:10">
      <c r="A24" s="14"/>
      <c r="B24" s="4"/>
      <c r="C24" s="4"/>
      <c r="E24" s="4"/>
      <c r="F24" s="4"/>
      <c r="I24" s="4"/>
      <c r="J24" s="4"/>
    </row>
    <row r="25" spans="1:10">
      <c r="A25" s="14"/>
      <c r="B25" s="4"/>
      <c r="C25" s="4"/>
      <c r="E25" s="4"/>
      <c r="F25" s="4"/>
      <c r="I25" s="4"/>
      <c r="J25" s="4"/>
    </row>
    <row r="26" spans="1:10">
      <c r="A26" s="14"/>
      <c r="B26" s="4"/>
      <c r="C26" s="4"/>
      <c r="E26" s="4"/>
      <c r="F26" s="4"/>
      <c r="I26" s="4"/>
      <c r="J26" s="4"/>
    </row>
    <row r="27" spans="1:10">
      <c r="A27" s="14"/>
      <c r="B27" s="4"/>
      <c r="C27" s="4"/>
      <c r="E27" s="4"/>
      <c r="F27" s="4"/>
      <c r="I27" s="4"/>
      <c r="J27" s="4"/>
    </row>
    <row r="28" spans="1:10">
      <c r="A28" s="14"/>
      <c r="B28" s="4"/>
      <c r="C28" s="4"/>
      <c r="E28" s="4"/>
      <c r="F28" s="4"/>
      <c r="I28" s="4"/>
      <c r="J28" s="4"/>
    </row>
    <row r="29" spans="1:10">
      <c r="A29" s="14"/>
      <c r="B29" s="4"/>
      <c r="C29" s="4"/>
      <c r="E29" s="4"/>
      <c r="F29" s="4"/>
      <c r="I29" s="4"/>
      <c r="J29" s="4"/>
    </row>
    <row r="30" spans="1:10">
      <c r="A30" s="14"/>
      <c r="B30" s="4"/>
      <c r="C30" s="4"/>
      <c r="E30" s="4"/>
      <c r="F30" s="4"/>
      <c r="I30" s="4"/>
      <c r="J30" s="4"/>
    </row>
    <row r="31" spans="1:10">
      <c r="A31" s="14"/>
      <c r="B31" s="4"/>
      <c r="C31" s="4"/>
      <c r="E31" s="4"/>
      <c r="F31" s="4"/>
      <c r="I31" s="4"/>
      <c r="J31" s="4"/>
    </row>
    <row r="32" spans="1:10">
      <c r="A32" s="14"/>
      <c r="B32" s="4"/>
      <c r="C32" s="4"/>
      <c r="E32" s="4"/>
      <c r="F32" s="4"/>
      <c r="I32" s="4"/>
      <c r="J32" s="4"/>
    </row>
    <row r="33" spans="1:10">
      <c r="A33" s="14"/>
      <c r="B33" s="4"/>
      <c r="C33" s="4"/>
      <c r="E33" s="4"/>
      <c r="F33" s="4"/>
      <c r="I33" s="4"/>
      <c r="J33" s="4"/>
    </row>
    <row r="34" spans="1:10">
      <c r="A34" s="14"/>
      <c r="B34" s="4"/>
      <c r="C34" s="4"/>
      <c r="E34" s="4"/>
      <c r="F34" s="4"/>
      <c r="I34" s="4"/>
      <c r="J34" s="4"/>
    </row>
    <row r="35" spans="1:10">
      <c r="A35" s="14"/>
      <c r="B35" s="4"/>
      <c r="C35" s="4"/>
      <c r="E35" s="4"/>
      <c r="F35" s="4"/>
      <c r="I35" s="4"/>
      <c r="J35" s="4"/>
    </row>
    <row r="36" spans="1:10">
      <c r="A36" s="14"/>
      <c r="B36" s="4"/>
      <c r="C36" s="4"/>
      <c r="E36" s="4"/>
      <c r="F36" s="4"/>
      <c r="I36" s="4"/>
      <c r="J36" s="4"/>
    </row>
    <row r="37" spans="1:10">
      <c r="A37" s="14"/>
      <c r="B37" s="4"/>
      <c r="C37" s="4"/>
      <c r="E37" s="4"/>
      <c r="F37" s="4"/>
      <c r="I37" s="4"/>
      <c r="J37" s="4"/>
    </row>
    <row r="38" spans="1:10">
      <c r="A38" s="14"/>
      <c r="B38" s="4"/>
      <c r="C38" s="4"/>
      <c r="E38" s="4"/>
      <c r="F38" s="4"/>
      <c r="I38" s="4"/>
      <c r="J38" s="4"/>
    </row>
    <row r="39" spans="1:10">
      <c r="A39" s="14"/>
      <c r="B39" s="4"/>
      <c r="C39" s="4"/>
      <c r="E39" s="4"/>
      <c r="F39" s="4"/>
      <c r="I39" s="4"/>
      <c r="J39" s="4"/>
    </row>
    <row r="40" spans="1:10">
      <c r="A40" s="14"/>
      <c r="B40" s="4"/>
      <c r="C40" s="4"/>
      <c r="E40" s="4"/>
      <c r="F40" s="4"/>
      <c r="I40" s="4"/>
      <c r="J40" s="4"/>
    </row>
    <row r="41" spans="1:10">
      <c r="A41" s="14"/>
      <c r="B41" s="4"/>
      <c r="C41" s="4"/>
      <c r="E41" s="4"/>
      <c r="F41" s="4"/>
      <c r="I41" s="4"/>
      <c r="J41" s="4"/>
    </row>
    <row r="42" spans="1:10">
      <c r="A42" s="14"/>
      <c r="B42" s="4"/>
      <c r="C42" s="4"/>
      <c r="E42" s="4"/>
      <c r="F42" s="4"/>
      <c r="I42" s="4"/>
      <c r="J42" s="4"/>
    </row>
    <row r="43" spans="1:10">
      <c r="A43" s="14"/>
      <c r="B43" s="4"/>
      <c r="C43" s="4"/>
      <c r="E43" s="4"/>
      <c r="F43" s="4"/>
      <c r="I43" s="4"/>
      <c r="J43" s="4"/>
    </row>
    <row r="44" spans="1:10">
      <c r="A44" s="14"/>
      <c r="B44" s="4"/>
      <c r="C44" s="4"/>
      <c r="E44" s="4"/>
      <c r="F44" s="4"/>
      <c r="I44" s="4"/>
      <c r="J44" s="4"/>
    </row>
    <row r="45" spans="1:10">
      <c r="A45" s="14"/>
      <c r="B45" s="4"/>
      <c r="C45" s="4"/>
      <c r="E45" s="4"/>
      <c r="F45" s="4"/>
      <c r="I45" s="4"/>
      <c r="J45" s="4"/>
    </row>
    <row r="46" spans="1:10">
      <c r="A46" s="14"/>
      <c r="B46" s="4"/>
      <c r="C46" s="4"/>
      <c r="E46" s="4"/>
      <c r="F46" s="4"/>
      <c r="I46" s="4"/>
      <c r="J46" s="4"/>
    </row>
    <row r="47" spans="1:10">
      <c r="A47" s="14"/>
      <c r="B47" s="4"/>
      <c r="C47" s="4"/>
      <c r="E47" s="4"/>
      <c r="F47" s="4"/>
      <c r="I47" s="4"/>
      <c r="J47" s="4"/>
    </row>
  </sheetData>
  <conditionalFormatting sqref="G3:H3">
    <cfRule type="containsText" dxfId="171" priority="145" operator="containsText" text="Hint">
      <formula>NOT(ISERROR(SEARCH("Hint",G3)))</formula>
    </cfRule>
  </conditionalFormatting>
  <conditionalFormatting sqref="A3:B3 K3:XFD3 D3:H3">
    <cfRule type="containsText" dxfId="170" priority="142" operator="containsText" text="Objectives">
      <formula>NOT(ISERROR(SEARCH("Objectives",A3)))</formula>
    </cfRule>
    <cfRule type="containsText" dxfId="169" priority="143" operator="containsText" text="Reference">
      <formula>NOT(ISERROR(SEARCH("Reference",A3)))</formula>
    </cfRule>
    <cfRule type="containsText" dxfId="168" priority="144" operator="containsText" text="Explanation">
      <formula>NOT(ISERROR(SEARCH("Explanation",A3)))</formula>
    </cfRule>
  </conditionalFormatting>
  <conditionalFormatting sqref="D18:D47">
    <cfRule type="containsText" dxfId="167" priority="134" operator="containsText" text="Objective:">
      <formula>NOT(ISERROR(SEARCH("Objective:",D18)))</formula>
    </cfRule>
    <cfRule type="containsText" dxfId="166" priority="135" operator="containsText" text="Reference:">
      <formula>NOT(ISERROR(SEARCH("Reference:",D18)))</formula>
    </cfRule>
    <cfRule type="containsText" dxfId="165" priority="136" operator="containsText" text="Explanation:">
      <formula>NOT(ISERROR(SEARCH("Explanation:",D18)))</formula>
    </cfRule>
    <cfRule type="containsText" dxfId="164" priority="137" operator="containsText" text="Hint:">
      <formula>NOT(ISERROR(SEARCH("Hint:",D18)))</formula>
    </cfRule>
  </conditionalFormatting>
  <conditionalFormatting sqref="G48">
    <cfRule type="containsText" dxfId="163" priority="130" operator="containsText" text="Objective:">
      <formula>NOT(ISERROR(SEARCH("Objective:",G48)))</formula>
    </cfRule>
    <cfRule type="containsText" dxfId="162" priority="131" operator="containsText" text="Reference:">
      <formula>NOT(ISERROR(SEARCH("Reference:",G48)))</formula>
    </cfRule>
    <cfRule type="containsText" dxfId="161" priority="132" operator="containsText" text="Explanation:">
      <formula>NOT(ISERROR(SEARCH("Explanation:",G48)))</formula>
    </cfRule>
    <cfRule type="containsText" dxfId="160" priority="133" operator="containsText" text="Hint:">
      <formula>NOT(ISERROR(SEARCH("Hint:",G48)))</formula>
    </cfRule>
  </conditionalFormatting>
  <conditionalFormatting sqref="G18:G47">
    <cfRule type="containsText" dxfId="159" priority="126" operator="containsText" text="Objective:">
      <formula>NOT(ISERROR(SEARCH("Objective:",G18)))</formula>
    </cfRule>
    <cfRule type="containsText" dxfId="158" priority="127" operator="containsText" text="Reference:">
      <formula>NOT(ISERROR(SEARCH("Reference:",G18)))</formula>
    </cfRule>
    <cfRule type="containsText" dxfId="157" priority="128" operator="containsText" text="Explanation:">
      <formula>NOT(ISERROR(SEARCH("Explanation:",G18)))</formula>
    </cfRule>
    <cfRule type="containsText" dxfId="156" priority="129" operator="containsText" text="Hint:">
      <formula>NOT(ISERROR(SEARCH("Hint:",G18)))</formula>
    </cfRule>
  </conditionalFormatting>
  <conditionalFormatting sqref="H18:H37">
    <cfRule type="containsText" dxfId="155" priority="122" operator="containsText" text="Objective:">
      <formula>NOT(ISERROR(SEARCH("Objective:",H18)))</formula>
    </cfRule>
    <cfRule type="containsText" dxfId="154" priority="123" operator="containsText" text="Reference:">
      <formula>NOT(ISERROR(SEARCH("Reference:",H18)))</formula>
    </cfRule>
    <cfRule type="containsText" dxfId="153" priority="124" operator="containsText" text="Explanation:">
      <formula>NOT(ISERROR(SEARCH("Explanation:",H18)))</formula>
    </cfRule>
    <cfRule type="containsText" dxfId="152" priority="125" operator="containsText" text="Hint:">
      <formula>NOT(ISERROR(SEARCH("Hint:",H18)))</formula>
    </cfRule>
  </conditionalFormatting>
  <conditionalFormatting sqref="H38:H47">
    <cfRule type="containsText" dxfId="151" priority="118" operator="containsText" text="Objective:">
      <formula>NOT(ISERROR(SEARCH("Objective:",H38)))</formula>
    </cfRule>
    <cfRule type="containsText" dxfId="150" priority="119" operator="containsText" text="Reference:">
      <formula>NOT(ISERROR(SEARCH("Reference:",H38)))</formula>
    </cfRule>
    <cfRule type="containsText" dxfId="149" priority="120" operator="containsText" text="Explanation:">
      <formula>NOT(ISERROR(SEARCH("Explanation:",H38)))</formula>
    </cfRule>
    <cfRule type="containsText" dxfId="148" priority="121" operator="containsText" text="Hint:">
      <formula>NOT(ISERROR(SEARCH("Hint:",H38)))</formula>
    </cfRule>
  </conditionalFormatting>
  <conditionalFormatting sqref="D4 D8 G4:G5 G7:G8">
    <cfRule type="containsText" dxfId="147" priority="109" operator="containsText" text="Objective:">
      <formula>NOT(ISERROR(SEARCH("Objective:",D4)))</formula>
    </cfRule>
    <cfRule type="containsText" dxfId="146" priority="110" operator="containsText" text="Reference:">
      <formula>NOT(ISERROR(SEARCH("Reference:",D4)))</formula>
    </cfRule>
    <cfRule type="containsText" dxfId="145" priority="111" operator="containsText" text="Explanation:">
      <formula>NOT(ISERROR(SEARCH("Explanation:",D4)))</formula>
    </cfRule>
    <cfRule type="containsText" dxfId="144" priority="112" operator="containsText" text="Hint:">
      <formula>NOT(ISERROR(SEARCH("Hint:",D4)))</formula>
    </cfRule>
  </conditionalFormatting>
  <conditionalFormatting sqref="H7">
    <cfRule type="containsText" dxfId="143" priority="105" operator="containsText" text="Objective:">
      <formula>NOT(ISERROR(SEARCH("Objective:",H7)))</formula>
    </cfRule>
    <cfRule type="containsText" dxfId="142" priority="106" operator="containsText" text="Reference:">
      <formula>NOT(ISERROR(SEARCH("Reference:",H7)))</formula>
    </cfRule>
    <cfRule type="containsText" dxfId="141" priority="107" operator="containsText" text="Explanation:">
      <formula>NOT(ISERROR(SEARCH("Explanation:",H7)))</formula>
    </cfRule>
    <cfRule type="containsText" dxfId="140" priority="108" operator="containsText" text="Hint:">
      <formula>NOT(ISERROR(SEARCH("Hint:",H7)))</formula>
    </cfRule>
  </conditionalFormatting>
  <conditionalFormatting sqref="D5">
    <cfRule type="containsText" dxfId="139" priority="97" operator="containsText" text="Objective:">
      <formula>NOT(ISERROR(SEARCH("Objective:",D5)))</formula>
    </cfRule>
    <cfRule type="containsText" dxfId="138" priority="98" operator="containsText" text="Reference:">
      <formula>NOT(ISERROR(SEARCH("Reference:",D5)))</formula>
    </cfRule>
    <cfRule type="containsText" dxfId="137" priority="99" operator="containsText" text="Explanation:">
      <formula>NOT(ISERROR(SEARCH("Explanation:",D5)))</formula>
    </cfRule>
    <cfRule type="containsText" dxfId="136" priority="100" operator="containsText" text="Hint:">
      <formula>NOT(ISERROR(SEARCH("Hint:",D5)))</formula>
    </cfRule>
  </conditionalFormatting>
  <conditionalFormatting sqref="D7">
    <cfRule type="containsText" dxfId="135" priority="93" operator="containsText" text="Objective:">
      <formula>NOT(ISERROR(SEARCH("Objective:",D7)))</formula>
    </cfRule>
    <cfRule type="containsText" dxfId="134" priority="94" operator="containsText" text="Reference:">
      <formula>NOT(ISERROR(SEARCH("Reference:",D7)))</formula>
    </cfRule>
    <cfRule type="containsText" dxfId="133" priority="95" operator="containsText" text="Explanation:">
      <formula>NOT(ISERROR(SEARCH("Explanation:",D7)))</formula>
    </cfRule>
    <cfRule type="containsText" dxfId="132" priority="96" operator="containsText" text="Hint:">
      <formula>NOT(ISERROR(SEARCH("Hint:",D7)))</formula>
    </cfRule>
  </conditionalFormatting>
  <conditionalFormatting sqref="H5">
    <cfRule type="containsText" dxfId="131" priority="85" operator="containsText" text="Objective:">
      <formula>NOT(ISERROR(SEARCH("Objective:",H5)))</formula>
    </cfRule>
    <cfRule type="containsText" dxfId="130" priority="86" operator="containsText" text="Reference:">
      <formula>NOT(ISERROR(SEARCH("Reference:",H5)))</formula>
    </cfRule>
    <cfRule type="containsText" dxfId="129" priority="87" operator="containsText" text="Explanation:">
      <formula>NOT(ISERROR(SEARCH("Explanation:",H5)))</formula>
    </cfRule>
    <cfRule type="containsText" dxfId="128" priority="88" operator="containsText" text="Hint:">
      <formula>NOT(ISERROR(SEARCH("Hint:",H5)))</formula>
    </cfRule>
  </conditionalFormatting>
  <conditionalFormatting sqref="G9:H9 D9">
    <cfRule type="containsText" dxfId="127" priority="81" operator="containsText" text="Objective:">
      <formula>NOT(ISERROR(SEARCH("Objective:",D9)))</formula>
    </cfRule>
    <cfRule type="containsText" dxfId="126" priority="82" operator="containsText" text="Reference:">
      <formula>NOT(ISERROR(SEARCH("Reference:",D9)))</formula>
    </cfRule>
    <cfRule type="containsText" dxfId="125" priority="83" operator="containsText" text="Explanation:">
      <formula>NOT(ISERROR(SEARCH("Explanation:",D9)))</formula>
    </cfRule>
    <cfRule type="containsText" dxfId="124" priority="84" operator="containsText" text="Hint:">
      <formula>NOT(ISERROR(SEARCH("Hint:",D9)))</formula>
    </cfRule>
  </conditionalFormatting>
  <conditionalFormatting sqref="G10:H10 D10">
    <cfRule type="containsText" dxfId="123" priority="77" operator="containsText" text="Objective:">
      <formula>NOT(ISERROR(SEARCH("Objective:",D10)))</formula>
    </cfRule>
    <cfRule type="containsText" dxfId="122" priority="78" operator="containsText" text="Reference:">
      <formula>NOT(ISERROR(SEARCH("Reference:",D10)))</formula>
    </cfRule>
    <cfRule type="containsText" dxfId="121" priority="79" operator="containsText" text="Explanation:">
      <formula>NOT(ISERROR(SEARCH("Explanation:",D10)))</formula>
    </cfRule>
    <cfRule type="containsText" dxfId="120" priority="80" operator="containsText" text="Hint:">
      <formula>NOT(ISERROR(SEARCH("Hint:",D10)))</formula>
    </cfRule>
  </conditionalFormatting>
  <conditionalFormatting sqref="H4">
    <cfRule type="containsText" dxfId="119" priority="65" operator="containsText" text="Objective:">
      <formula>NOT(ISERROR(SEARCH("Objective:",H4)))</formula>
    </cfRule>
    <cfRule type="containsText" dxfId="118" priority="66" operator="containsText" text="Reference:">
      <formula>NOT(ISERROR(SEARCH("Reference:",H4)))</formula>
    </cfRule>
    <cfRule type="containsText" dxfId="117" priority="67" operator="containsText" text="Explanation:">
      <formula>NOT(ISERROR(SEARCH("Explanation:",H4)))</formula>
    </cfRule>
    <cfRule type="containsText" dxfId="116" priority="68" operator="containsText" text="Hint:">
      <formula>NOT(ISERROR(SEARCH("Hint:",H4)))</formula>
    </cfRule>
  </conditionalFormatting>
  <conditionalFormatting sqref="G6">
    <cfRule type="containsText" dxfId="115" priority="45" operator="containsText" text="Objective:">
      <formula>NOT(ISERROR(SEARCH("Objective:",G6)))</formula>
    </cfRule>
    <cfRule type="containsText" dxfId="114" priority="46" operator="containsText" text="Reference:">
      <formula>NOT(ISERROR(SEARCH("Reference:",G6)))</formula>
    </cfRule>
    <cfRule type="containsText" dxfId="113" priority="47" operator="containsText" text="Explanation:">
      <formula>NOT(ISERROR(SEARCH("Explanation:",G6)))</formula>
    </cfRule>
    <cfRule type="containsText" dxfId="112" priority="48" operator="containsText" text="Hint:">
      <formula>NOT(ISERROR(SEARCH("Hint:",G6)))</formula>
    </cfRule>
  </conditionalFormatting>
  <conditionalFormatting sqref="H6">
    <cfRule type="containsText" dxfId="111" priority="41" operator="containsText" text="Objective:">
      <formula>NOT(ISERROR(SEARCH("Objective:",H6)))</formula>
    </cfRule>
    <cfRule type="containsText" dxfId="110" priority="42" operator="containsText" text="Reference:">
      <formula>NOT(ISERROR(SEARCH("Reference:",H6)))</formula>
    </cfRule>
    <cfRule type="containsText" dxfId="109" priority="43" operator="containsText" text="Explanation:">
      <formula>NOT(ISERROR(SEARCH("Explanation:",H6)))</formula>
    </cfRule>
    <cfRule type="containsText" dxfId="108" priority="44" operator="containsText" text="Hint:">
      <formula>NOT(ISERROR(SEARCH("Hint:",H6)))</formula>
    </cfRule>
  </conditionalFormatting>
  <conditionalFormatting sqref="D6">
    <cfRule type="containsText" dxfId="107" priority="37" operator="containsText" text="Objective:">
      <formula>NOT(ISERROR(SEARCH("Objective:",D6)))</formula>
    </cfRule>
    <cfRule type="containsText" dxfId="106" priority="38" operator="containsText" text="Reference:">
      <formula>NOT(ISERROR(SEARCH("Reference:",D6)))</formula>
    </cfRule>
    <cfRule type="containsText" dxfId="105" priority="39" operator="containsText" text="Explanation:">
      <formula>NOT(ISERROR(SEARCH("Explanation:",D6)))</formula>
    </cfRule>
    <cfRule type="containsText" dxfId="104" priority="40" operator="containsText" text="Hint:">
      <formula>NOT(ISERROR(SEARCH("Hint:",D6)))</formula>
    </cfRule>
  </conditionalFormatting>
  <conditionalFormatting sqref="J3">
    <cfRule type="containsText" dxfId="103" priority="8" operator="containsText" text="Hint">
      <formula>NOT(ISERROR(SEARCH("Hint",J3)))</formula>
    </cfRule>
  </conditionalFormatting>
  <conditionalFormatting sqref="J3">
    <cfRule type="containsText" dxfId="102" priority="5" operator="containsText" text="Objectives">
      <formula>NOT(ISERROR(SEARCH("Objectives",J3)))</formula>
    </cfRule>
    <cfRule type="containsText" dxfId="101" priority="6" operator="containsText" text="Reference">
      <formula>NOT(ISERROR(SEARCH("Reference",J3)))</formula>
    </cfRule>
    <cfRule type="containsText" dxfId="100" priority="7" operator="containsText" text="Explanation">
      <formula>NOT(ISERROR(SEARCH("Explanation",J3)))</formula>
    </cfRule>
  </conditionalFormatting>
  <conditionalFormatting sqref="I3">
    <cfRule type="containsText" dxfId="99" priority="4" operator="containsText" text="Hint">
      <formula>NOT(ISERROR(SEARCH("Hint",I3)))</formula>
    </cfRule>
  </conditionalFormatting>
  <conditionalFormatting sqref="I3">
    <cfRule type="containsText" dxfId="98" priority="1" operator="containsText" text="Objectives">
      <formula>NOT(ISERROR(SEARCH("Objectives",I3)))</formula>
    </cfRule>
    <cfRule type="containsText" dxfId="97" priority="2" operator="containsText" text="Reference">
      <formula>NOT(ISERROR(SEARCH("Reference",I3)))</formula>
    </cfRule>
    <cfRule type="containsText" dxfId="96" priority="3" operator="containsText" text="Explanation">
      <formula>NOT(ISERROR(SEARCH("Explanation",I3)))</formula>
    </cfRule>
  </conditionalFormatting>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576F0C-4D38-F64D-8241-20EB784CB25A}">
  <dimension ref="A1:J66"/>
  <sheetViews>
    <sheetView topLeftCell="B1" zoomScale="80" zoomScaleNormal="80" workbookViewId="0">
      <pane ySplit="3" topLeftCell="A4" activePane="bottomLeft" state="frozen"/>
      <selection activeCell="J1" sqref="J1:J1048576"/>
      <selection pane="bottomLeft" activeCell="K6" sqref="K6"/>
    </sheetView>
  </sheetViews>
  <sheetFormatPr defaultColWidth="11" defaultRowHeight="15.75"/>
  <cols>
    <col min="1" max="1" width="4.125" style="8" customWidth="1"/>
    <col min="2" max="2" width="20.5" customWidth="1"/>
    <col min="3" max="3" width="7.875" customWidth="1"/>
    <col min="4" max="4" width="38.125" style="4" customWidth="1"/>
    <col min="5" max="6" width="37.875" customWidth="1"/>
    <col min="7" max="7" width="30.5" style="3" customWidth="1"/>
    <col min="8" max="8" width="32.625" style="4" customWidth="1"/>
    <col min="9" max="9" width="37.5" customWidth="1"/>
    <col min="10" max="10" width="27.625" customWidth="1"/>
  </cols>
  <sheetData>
    <row r="1" spans="1:10">
      <c r="B1" s="6" t="s">
        <v>1498</v>
      </c>
      <c r="C1" s="3"/>
      <c r="E1" s="3"/>
      <c r="F1" s="3"/>
      <c r="I1" s="3"/>
      <c r="J1" s="3"/>
    </row>
    <row r="2" spans="1:10">
      <c r="B2" s="7" t="s">
        <v>1501</v>
      </c>
      <c r="C2" s="3"/>
      <c r="E2" s="3"/>
      <c r="F2" s="3"/>
      <c r="I2" s="3"/>
      <c r="J2" s="3"/>
    </row>
    <row r="3" spans="1:10">
      <c r="A3" s="9" t="s">
        <v>0</v>
      </c>
      <c r="B3" s="1" t="s">
        <v>1</v>
      </c>
      <c r="C3" s="2" t="s">
        <v>2</v>
      </c>
      <c r="D3" s="1" t="s">
        <v>3</v>
      </c>
      <c r="E3" s="2" t="s">
        <v>4</v>
      </c>
      <c r="F3" s="1" t="s">
        <v>5</v>
      </c>
      <c r="G3" s="2" t="s">
        <v>6</v>
      </c>
      <c r="H3" s="1" t="s">
        <v>7</v>
      </c>
      <c r="I3" s="2" t="s">
        <v>8</v>
      </c>
      <c r="J3" s="2" t="s">
        <v>9</v>
      </c>
    </row>
    <row r="4" spans="1:10" ht="126">
      <c r="A4" s="14">
        <v>2</v>
      </c>
      <c r="B4" s="4" t="s">
        <v>1412</v>
      </c>
      <c r="C4" s="4" t="s">
        <v>464</v>
      </c>
      <c r="D4" s="4" t="s">
        <v>1413</v>
      </c>
      <c r="E4" s="4"/>
      <c r="F4" s="4" t="s">
        <v>1414</v>
      </c>
      <c r="G4" s="3" t="s">
        <v>1415</v>
      </c>
      <c r="H4" s="4" t="s">
        <v>1416</v>
      </c>
      <c r="I4" s="29" t="s">
        <v>1315</v>
      </c>
      <c r="J4" s="29" t="s">
        <v>1525</v>
      </c>
    </row>
    <row r="5" spans="1:10" ht="78.75">
      <c r="A5" s="14">
        <v>3</v>
      </c>
      <c r="B5" s="4" t="s">
        <v>1417</v>
      </c>
      <c r="C5" s="4" t="s">
        <v>464</v>
      </c>
      <c r="D5" s="4" t="s">
        <v>1418</v>
      </c>
      <c r="E5" s="4"/>
      <c r="F5" s="4" t="s">
        <v>1419</v>
      </c>
      <c r="G5" s="3" t="s">
        <v>1420</v>
      </c>
      <c r="H5" s="4" t="s">
        <v>1421</v>
      </c>
      <c r="I5" s="29" t="s">
        <v>1322</v>
      </c>
      <c r="J5" s="29" t="s">
        <v>1525</v>
      </c>
    </row>
    <row r="6" spans="1:10" ht="94.5">
      <c r="A6" s="14">
        <v>5</v>
      </c>
      <c r="B6" s="4" t="s">
        <v>1422</v>
      </c>
      <c r="C6" s="4" t="s">
        <v>464</v>
      </c>
      <c r="D6" s="4" t="s">
        <v>1423</v>
      </c>
      <c r="E6" s="4"/>
      <c r="F6" s="4" t="s">
        <v>1424</v>
      </c>
      <c r="G6" s="3" t="s">
        <v>1425</v>
      </c>
      <c r="H6" s="4" t="s">
        <v>1426</v>
      </c>
      <c r="I6" s="29" t="s">
        <v>1328</v>
      </c>
      <c r="J6" s="29" t="s">
        <v>1519</v>
      </c>
    </row>
    <row r="7" spans="1:10" ht="94.5">
      <c r="A7" s="14">
        <v>6</v>
      </c>
      <c r="B7" s="4" t="s">
        <v>1427</v>
      </c>
      <c r="C7" s="4" t="s">
        <v>464</v>
      </c>
      <c r="D7" s="4" t="s">
        <v>1428</v>
      </c>
      <c r="E7" s="4"/>
      <c r="F7" s="4" t="s">
        <v>1429</v>
      </c>
      <c r="G7" s="3" t="s">
        <v>1430</v>
      </c>
      <c r="H7" s="4" t="s">
        <v>1431</v>
      </c>
      <c r="I7" s="29" t="s">
        <v>1328</v>
      </c>
      <c r="J7" s="29" t="s">
        <v>1519</v>
      </c>
    </row>
    <row r="8" spans="1:10" ht="94.5">
      <c r="A8" s="14">
        <v>7</v>
      </c>
      <c r="B8" s="4" t="s">
        <v>1432</v>
      </c>
      <c r="C8" s="4" t="s">
        <v>464</v>
      </c>
      <c r="D8" s="4" t="s">
        <v>1433</v>
      </c>
      <c r="E8" s="4"/>
      <c r="F8" s="4" t="s">
        <v>1434</v>
      </c>
      <c r="G8" s="3" t="s">
        <v>1435</v>
      </c>
      <c r="H8" s="4" t="s">
        <v>1436</v>
      </c>
      <c r="I8" s="29" t="s">
        <v>1387</v>
      </c>
      <c r="J8" s="29" t="s">
        <v>1520</v>
      </c>
    </row>
    <row r="9" spans="1:10" ht="110.25">
      <c r="A9" s="14">
        <v>9</v>
      </c>
      <c r="B9" s="4" t="s">
        <v>1437</v>
      </c>
      <c r="C9" s="4" t="s">
        <v>464</v>
      </c>
      <c r="D9" s="4" t="s">
        <v>1438</v>
      </c>
      <c r="E9" s="4"/>
      <c r="F9" s="4" t="s">
        <v>1439</v>
      </c>
      <c r="G9" s="3" t="s">
        <v>1440</v>
      </c>
      <c r="H9" s="3" t="s">
        <v>1441</v>
      </c>
      <c r="I9" s="4" t="s">
        <v>1344</v>
      </c>
      <c r="J9" s="29" t="s">
        <v>1521</v>
      </c>
    </row>
    <row r="10" spans="1:10" ht="94.5">
      <c r="A10" s="14">
        <v>10</v>
      </c>
      <c r="B10" s="4" t="s">
        <v>1442</v>
      </c>
      <c r="C10" s="4" t="s">
        <v>464</v>
      </c>
      <c r="D10" s="4" t="s">
        <v>1443</v>
      </c>
      <c r="E10" s="4"/>
      <c r="F10" s="4" t="s">
        <v>1444</v>
      </c>
      <c r="G10" s="3" t="s">
        <v>1445</v>
      </c>
      <c r="H10" s="4" t="s">
        <v>1446</v>
      </c>
      <c r="I10" s="4" t="s">
        <v>1344</v>
      </c>
      <c r="J10" s="29" t="s">
        <v>1521</v>
      </c>
    </row>
    <row r="11" spans="1:10" ht="126">
      <c r="A11" s="14">
        <v>12</v>
      </c>
      <c r="B11" s="4" t="s">
        <v>1447</v>
      </c>
      <c r="C11" s="4" t="s">
        <v>464</v>
      </c>
      <c r="D11" s="4" t="s">
        <v>1448</v>
      </c>
      <c r="E11" s="4"/>
      <c r="F11" s="4" t="s">
        <v>1449</v>
      </c>
      <c r="G11" s="3" t="s">
        <v>1450</v>
      </c>
      <c r="H11" s="4" t="s">
        <v>1451</v>
      </c>
      <c r="I11" s="4" t="s">
        <v>1352</v>
      </c>
      <c r="J11" s="29" t="s">
        <v>1522</v>
      </c>
    </row>
    <row r="12" spans="1:10" ht="157.5">
      <c r="A12" s="14">
        <v>13</v>
      </c>
      <c r="B12" s="4" t="s">
        <v>1452</v>
      </c>
      <c r="C12" s="4" t="s">
        <v>464</v>
      </c>
      <c r="D12" s="4" t="s">
        <v>1453</v>
      </c>
      <c r="E12" s="4"/>
      <c r="F12" s="4" t="s">
        <v>1454</v>
      </c>
      <c r="G12" s="4" t="s">
        <v>1455</v>
      </c>
      <c r="H12" s="4" t="s">
        <v>1456</v>
      </c>
      <c r="I12" s="4" t="s">
        <v>1352</v>
      </c>
      <c r="J12" s="29" t="s">
        <v>1522</v>
      </c>
    </row>
    <row r="13" spans="1:10" ht="110.25">
      <c r="A13" s="14">
        <v>15</v>
      </c>
      <c r="B13" s="4" t="s">
        <v>1457</v>
      </c>
      <c r="C13" s="4" t="s">
        <v>464</v>
      </c>
      <c r="D13" s="4" t="s">
        <v>1458</v>
      </c>
      <c r="E13" s="4"/>
      <c r="F13" s="4" t="s">
        <v>1459</v>
      </c>
      <c r="G13" s="3" t="s">
        <v>1460</v>
      </c>
      <c r="H13" s="3" t="s">
        <v>1461</v>
      </c>
      <c r="I13" s="4" t="s">
        <v>1360</v>
      </c>
      <c r="J13" s="29" t="s">
        <v>1523</v>
      </c>
    </row>
    <row r="14" spans="1:10" ht="94.5">
      <c r="A14" s="14">
        <v>18</v>
      </c>
      <c r="B14" s="4" t="s">
        <v>1462</v>
      </c>
      <c r="C14" s="4" t="s">
        <v>464</v>
      </c>
      <c r="D14" s="4" t="s">
        <v>1463</v>
      </c>
      <c r="E14" s="4"/>
      <c r="F14" s="4" t="s">
        <v>1464</v>
      </c>
      <c r="G14" s="3" t="s">
        <v>1465</v>
      </c>
      <c r="H14" s="4" t="s">
        <v>1466</v>
      </c>
      <c r="I14" s="4" t="s">
        <v>1360</v>
      </c>
      <c r="J14" s="29" t="s">
        <v>1524</v>
      </c>
    </row>
    <row r="15" spans="1:10" ht="94.5">
      <c r="A15" s="14">
        <v>19</v>
      </c>
      <c r="B15" s="4" t="s">
        <v>1467</v>
      </c>
      <c r="C15" s="4" t="s">
        <v>464</v>
      </c>
      <c r="D15" s="4" t="s">
        <v>1468</v>
      </c>
      <c r="E15" s="4"/>
      <c r="F15" s="4" t="s">
        <v>1469</v>
      </c>
      <c r="G15" s="3" t="s">
        <v>1470</v>
      </c>
      <c r="H15" s="4" t="s">
        <v>1471</v>
      </c>
      <c r="I15" s="4" t="s">
        <v>1360</v>
      </c>
      <c r="J15" s="29" t="s">
        <v>1524</v>
      </c>
    </row>
    <row r="16" spans="1:10" ht="63">
      <c r="A16" s="14">
        <v>20</v>
      </c>
      <c r="B16" s="4" t="s">
        <v>1472</v>
      </c>
      <c r="C16" s="4" t="s">
        <v>464</v>
      </c>
      <c r="D16" s="4" t="s">
        <v>1473</v>
      </c>
      <c r="E16" s="4"/>
      <c r="F16" s="4" t="s">
        <v>1474</v>
      </c>
      <c r="G16" s="3" t="s">
        <v>1475</v>
      </c>
      <c r="H16" s="4" t="s">
        <v>1476</v>
      </c>
      <c r="I16" s="4" t="s">
        <v>1364</v>
      </c>
      <c r="J16" s="29" t="s">
        <v>1524</v>
      </c>
    </row>
    <row r="17" spans="1:10" ht="94.5">
      <c r="A17" s="14">
        <v>21</v>
      </c>
      <c r="B17" s="4" t="s">
        <v>1477</v>
      </c>
      <c r="C17" s="4" t="s">
        <v>464</v>
      </c>
      <c r="D17" s="4" t="s">
        <v>1478</v>
      </c>
      <c r="E17" s="4"/>
      <c r="F17" s="4" t="s">
        <v>1479</v>
      </c>
      <c r="G17" s="3" t="s">
        <v>1480</v>
      </c>
      <c r="H17" s="4" t="s">
        <v>1481</v>
      </c>
      <c r="I17" s="4" t="s">
        <v>1364</v>
      </c>
      <c r="J17" s="29" t="s">
        <v>1524</v>
      </c>
    </row>
    <row r="18" spans="1:10" ht="78.75">
      <c r="A18" s="14">
        <v>22</v>
      </c>
      <c r="B18" s="4" t="s">
        <v>1482</v>
      </c>
      <c r="C18" s="4" t="s">
        <v>464</v>
      </c>
      <c r="D18" s="4" t="s">
        <v>1483</v>
      </c>
      <c r="E18" s="4"/>
      <c r="F18" s="4" t="s">
        <v>1484</v>
      </c>
      <c r="G18" s="3" t="s">
        <v>1485</v>
      </c>
      <c r="H18" s="4" t="s">
        <v>1486</v>
      </c>
      <c r="I18" s="4" t="s">
        <v>1364</v>
      </c>
      <c r="J18" s="29" t="s">
        <v>1524</v>
      </c>
    </row>
    <row r="19" spans="1:10" ht="63">
      <c r="A19" s="14">
        <v>23</v>
      </c>
      <c r="B19" s="4" t="s">
        <v>1487</v>
      </c>
      <c r="C19" s="4" t="s">
        <v>464</v>
      </c>
      <c r="D19" s="4" t="s">
        <v>1488</v>
      </c>
      <c r="E19" s="4"/>
      <c r="F19" s="4" t="s">
        <v>1489</v>
      </c>
      <c r="G19" s="3" t="s">
        <v>1490</v>
      </c>
      <c r="H19" s="4" t="s">
        <v>1491</v>
      </c>
      <c r="I19" s="4" t="s">
        <v>1364</v>
      </c>
      <c r="J19" s="29" t="s">
        <v>1524</v>
      </c>
    </row>
    <row r="20" spans="1:10">
      <c r="A20" s="14"/>
      <c r="B20" s="15"/>
      <c r="C20" s="15"/>
      <c r="D20" s="15"/>
      <c r="E20" s="15"/>
      <c r="F20" s="15"/>
      <c r="G20" s="18"/>
      <c r="H20" s="15"/>
      <c r="I20" s="15"/>
      <c r="J20" s="15"/>
    </row>
    <row r="21" spans="1:10">
      <c r="A21" s="14"/>
      <c r="B21" s="15"/>
      <c r="C21" s="15"/>
      <c r="D21" s="15"/>
      <c r="E21" s="15"/>
      <c r="F21" s="15"/>
      <c r="G21" s="18"/>
      <c r="H21" s="15"/>
      <c r="I21" s="15"/>
      <c r="J21" s="15"/>
    </row>
    <row r="22" spans="1:10">
      <c r="A22" s="14"/>
      <c r="B22" s="15"/>
      <c r="C22" s="15"/>
      <c r="D22" s="15"/>
      <c r="E22" s="15"/>
      <c r="F22" s="15"/>
      <c r="G22" s="18"/>
      <c r="H22" s="15"/>
      <c r="I22" s="15"/>
      <c r="J22" s="15"/>
    </row>
    <row r="23" spans="1:10">
      <c r="A23" s="14"/>
      <c r="B23" s="15"/>
      <c r="C23" s="15"/>
      <c r="D23" s="15"/>
      <c r="E23" s="15"/>
      <c r="F23" s="15"/>
      <c r="G23" s="18"/>
      <c r="H23" s="15"/>
      <c r="I23" s="15"/>
      <c r="J23" s="15"/>
    </row>
    <row r="24" spans="1:10">
      <c r="A24" s="14"/>
      <c r="B24" s="4"/>
      <c r="C24" s="4"/>
      <c r="E24" s="4"/>
      <c r="F24" s="4"/>
      <c r="I24" s="4"/>
      <c r="J24" s="4"/>
    </row>
    <row r="25" spans="1:10">
      <c r="A25" s="14"/>
      <c r="B25" s="4"/>
      <c r="C25" s="4"/>
      <c r="E25" s="4"/>
      <c r="F25" s="4"/>
      <c r="I25" s="4"/>
      <c r="J25" s="4"/>
    </row>
    <row r="26" spans="1:10">
      <c r="A26" s="14"/>
      <c r="B26" s="4"/>
      <c r="C26" s="4"/>
      <c r="E26" s="4"/>
      <c r="F26" s="4"/>
      <c r="I26" s="4"/>
      <c r="J26" s="4"/>
    </row>
    <row r="27" spans="1:10">
      <c r="A27" s="14"/>
      <c r="B27" s="4"/>
      <c r="C27" s="4"/>
      <c r="E27" s="4"/>
      <c r="F27" s="4"/>
      <c r="I27" s="4"/>
      <c r="J27" s="4"/>
    </row>
    <row r="28" spans="1:10">
      <c r="A28" s="14"/>
      <c r="B28" s="4"/>
      <c r="C28" s="4"/>
      <c r="E28" s="4"/>
      <c r="F28" s="4"/>
      <c r="I28" s="4"/>
      <c r="J28" s="4"/>
    </row>
    <row r="29" spans="1:10">
      <c r="A29" s="14"/>
      <c r="B29" s="4"/>
      <c r="C29" s="4"/>
      <c r="E29" s="4"/>
      <c r="F29" s="4"/>
      <c r="I29" s="4"/>
      <c r="J29" s="4"/>
    </row>
    <row r="30" spans="1:10">
      <c r="A30" s="14"/>
      <c r="B30" s="4"/>
      <c r="C30" s="4"/>
      <c r="E30" s="4"/>
      <c r="F30" s="4"/>
      <c r="I30" s="4"/>
      <c r="J30" s="4"/>
    </row>
    <row r="31" spans="1:10">
      <c r="A31" s="14"/>
      <c r="B31" s="4"/>
      <c r="C31" s="4"/>
      <c r="E31" s="4"/>
      <c r="F31" s="4"/>
      <c r="I31" s="4"/>
      <c r="J31" s="4"/>
    </row>
    <row r="32" spans="1:10">
      <c r="A32" s="14"/>
      <c r="B32" s="4"/>
      <c r="C32" s="4"/>
      <c r="E32" s="4"/>
      <c r="F32" s="4"/>
      <c r="I32" s="4"/>
      <c r="J32" s="4"/>
    </row>
    <row r="33" spans="1:10">
      <c r="A33" s="14"/>
      <c r="B33" s="4"/>
      <c r="C33" s="4"/>
      <c r="E33" s="4"/>
      <c r="F33" s="4"/>
      <c r="I33" s="4"/>
      <c r="J33" s="4"/>
    </row>
    <row r="34" spans="1:10">
      <c r="A34" s="14"/>
      <c r="B34" s="4"/>
      <c r="C34" s="4"/>
      <c r="E34" s="4"/>
      <c r="F34" s="4"/>
      <c r="I34" s="4"/>
      <c r="J34" s="4"/>
    </row>
    <row r="35" spans="1:10">
      <c r="A35" s="14"/>
      <c r="B35" s="4"/>
      <c r="C35" s="4"/>
      <c r="E35" s="4"/>
      <c r="F35" s="4"/>
      <c r="I35" s="4"/>
      <c r="J35" s="4"/>
    </row>
    <row r="36" spans="1:10">
      <c r="A36" s="14"/>
      <c r="B36" s="4"/>
      <c r="C36" s="4"/>
      <c r="E36" s="4"/>
      <c r="F36" s="4"/>
      <c r="I36" s="4"/>
      <c r="J36" s="4"/>
    </row>
    <row r="37" spans="1:10">
      <c r="A37" s="14"/>
      <c r="B37" s="4"/>
      <c r="C37" s="4"/>
      <c r="E37" s="4"/>
      <c r="F37" s="4"/>
      <c r="I37" s="4"/>
      <c r="J37" s="4"/>
    </row>
    <row r="38" spans="1:10">
      <c r="A38" s="14"/>
      <c r="B38" s="4"/>
      <c r="C38" s="4"/>
      <c r="E38" s="4"/>
      <c r="F38" s="4"/>
      <c r="I38" s="4"/>
      <c r="J38" s="4"/>
    </row>
    <row r="39" spans="1:10">
      <c r="A39" s="14"/>
      <c r="B39" s="4"/>
      <c r="C39" s="4"/>
      <c r="E39" s="4"/>
      <c r="F39" s="4"/>
      <c r="I39" s="4"/>
      <c r="J39" s="4"/>
    </row>
    <row r="40" spans="1:10">
      <c r="A40" s="14"/>
      <c r="B40" s="4"/>
      <c r="C40" s="4"/>
      <c r="E40" s="4"/>
      <c r="F40" s="4"/>
      <c r="I40" s="4"/>
      <c r="J40" s="4"/>
    </row>
    <row r="41" spans="1:10">
      <c r="A41" s="14"/>
      <c r="B41" s="4"/>
      <c r="C41" s="4"/>
      <c r="E41" s="4"/>
      <c r="F41" s="4"/>
      <c r="I41" s="4"/>
      <c r="J41" s="4"/>
    </row>
    <row r="42" spans="1:10">
      <c r="A42" s="14"/>
      <c r="B42" s="4"/>
      <c r="C42" s="4"/>
      <c r="E42" s="4"/>
      <c r="F42" s="4"/>
      <c r="I42" s="4"/>
      <c r="J42" s="4"/>
    </row>
    <row r="43" spans="1:10">
      <c r="A43" s="14"/>
      <c r="B43" s="4"/>
      <c r="C43" s="4"/>
      <c r="E43" s="4"/>
      <c r="F43" s="4"/>
      <c r="I43" s="4"/>
      <c r="J43" s="4"/>
    </row>
    <row r="44" spans="1:10">
      <c r="A44" s="14"/>
      <c r="B44" s="4"/>
      <c r="C44" s="4"/>
      <c r="E44" s="4"/>
      <c r="F44" s="4"/>
      <c r="I44" s="4"/>
      <c r="J44" s="4"/>
    </row>
    <row r="45" spans="1:10">
      <c r="A45" s="14"/>
      <c r="B45" s="4"/>
      <c r="C45" s="4"/>
      <c r="E45" s="4"/>
      <c r="F45" s="4"/>
      <c r="I45" s="4"/>
      <c r="J45" s="4"/>
    </row>
    <row r="46" spans="1:10">
      <c r="A46" s="14"/>
      <c r="B46" s="4"/>
      <c r="C46" s="4"/>
      <c r="E46" s="4"/>
      <c r="F46" s="4"/>
      <c r="I46" s="4"/>
      <c r="J46" s="4"/>
    </row>
    <row r="47" spans="1:10">
      <c r="A47" s="14"/>
      <c r="B47" s="4"/>
      <c r="C47" s="4"/>
      <c r="E47" s="4"/>
      <c r="F47" s="4"/>
      <c r="I47" s="4"/>
      <c r="J47" s="4"/>
    </row>
    <row r="48" spans="1:10">
      <c r="A48" s="14"/>
      <c r="B48" s="4"/>
      <c r="C48" s="4"/>
      <c r="E48" s="4"/>
      <c r="F48" s="4"/>
      <c r="I48" s="4"/>
      <c r="J48" s="4"/>
    </row>
    <row r="49" spans="1:10">
      <c r="A49" s="14"/>
      <c r="B49" s="4"/>
      <c r="C49" s="4"/>
      <c r="E49" s="4"/>
      <c r="F49" s="4"/>
      <c r="I49" s="4"/>
      <c r="J49" s="4"/>
    </row>
    <row r="50" spans="1:10">
      <c r="A50" s="14"/>
      <c r="B50" s="4"/>
      <c r="C50" s="4"/>
      <c r="E50" s="4"/>
      <c r="F50" s="4"/>
      <c r="I50" s="4"/>
      <c r="J50" s="4"/>
    </row>
    <row r="51" spans="1:10">
      <c r="A51" s="14"/>
      <c r="B51" s="4"/>
      <c r="C51" s="4"/>
      <c r="E51" s="4"/>
      <c r="F51" s="4"/>
      <c r="I51" s="4"/>
      <c r="J51" s="4"/>
    </row>
    <row r="52" spans="1:10">
      <c r="A52" s="14"/>
      <c r="B52" s="4"/>
      <c r="C52" s="4"/>
      <c r="E52" s="4"/>
      <c r="F52" s="4"/>
      <c r="I52" s="4"/>
      <c r="J52" s="4"/>
    </row>
    <row r="53" spans="1:10">
      <c r="A53" s="14"/>
      <c r="B53" s="4"/>
      <c r="C53" s="4"/>
      <c r="E53" s="4"/>
      <c r="F53" s="4"/>
      <c r="I53" s="4"/>
      <c r="J53" s="4"/>
    </row>
    <row r="54" spans="1:10">
      <c r="A54" s="14"/>
      <c r="B54" s="4"/>
      <c r="C54" s="4"/>
      <c r="E54" s="4"/>
      <c r="F54" s="4"/>
      <c r="I54" s="4"/>
      <c r="J54" s="4"/>
    </row>
    <row r="55" spans="1:10">
      <c r="A55" s="14"/>
      <c r="B55" s="4"/>
      <c r="C55" s="4"/>
      <c r="E55" s="4"/>
      <c r="F55" s="4"/>
      <c r="I55" s="4"/>
      <c r="J55" s="4"/>
    </row>
    <row r="56" spans="1:10">
      <c r="A56" s="14"/>
      <c r="B56" s="4"/>
      <c r="C56" s="4"/>
      <c r="E56" s="4"/>
      <c r="F56" s="4"/>
      <c r="I56" s="4"/>
      <c r="J56" s="4"/>
    </row>
    <row r="57" spans="1:10">
      <c r="A57" s="14"/>
      <c r="B57" s="4"/>
      <c r="C57" s="4"/>
      <c r="E57" s="4"/>
      <c r="F57" s="4"/>
      <c r="I57" s="4"/>
      <c r="J57" s="4"/>
    </row>
    <row r="58" spans="1:10">
      <c r="A58" s="14"/>
      <c r="B58" s="4"/>
      <c r="C58" s="4"/>
      <c r="E58" s="4"/>
      <c r="F58" s="4"/>
      <c r="I58" s="4"/>
      <c r="J58" s="4"/>
    </row>
    <row r="59" spans="1:10">
      <c r="A59" s="14"/>
      <c r="B59" s="4"/>
      <c r="C59" s="4"/>
      <c r="E59" s="4"/>
      <c r="F59" s="4"/>
      <c r="I59" s="4"/>
      <c r="J59" s="4"/>
    </row>
    <row r="60" spans="1:10">
      <c r="A60" s="14"/>
      <c r="B60" s="4"/>
      <c r="C60" s="4"/>
      <c r="E60" s="4"/>
      <c r="F60" s="4"/>
      <c r="I60" s="4"/>
      <c r="J60" s="4"/>
    </row>
    <row r="61" spans="1:10">
      <c r="A61" s="14"/>
      <c r="B61" s="4"/>
      <c r="C61" s="4"/>
      <c r="E61" s="4"/>
      <c r="F61" s="4"/>
      <c r="I61" s="4"/>
      <c r="J61" s="4"/>
    </row>
    <row r="62" spans="1:10">
      <c r="A62" s="14"/>
      <c r="B62" s="4"/>
      <c r="C62" s="4"/>
      <c r="E62" s="4"/>
      <c r="F62" s="4"/>
      <c r="I62" s="4"/>
      <c r="J62" s="4"/>
    </row>
    <row r="63" spans="1:10">
      <c r="A63" s="14"/>
      <c r="B63" s="4"/>
      <c r="C63" s="4"/>
      <c r="E63" s="4"/>
      <c r="F63" s="4"/>
      <c r="I63" s="4"/>
      <c r="J63" s="4"/>
    </row>
    <row r="64" spans="1:10">
      <c r="A64" s="14"/>
      <c r="B64" s="4"/>
      <c r="C64" s="4"/>
      <c r="E64" s="4"/>
      <c r="F64" s="4"/>
      <c r="I64" s="4"/>
      <c r="J64" s="4"/>
    </row>
    <row r="65" spans="1:10">
      <c r="A65" s="14"/>
      <c r="B65" s="4"/>
      <c r="C65" s="4"/>
      <c r="E65" s="4"/>
      <c r="F65" s="4"/>
      <c r="I65" s="4"/>
      <c r="J65" s="4"/>
    </row>
    <row r="66" spans="1:10">
      <c r="A66" s="14"/>
      <c r="B66" s="4"/>
      <c r="C66" s="4"/>
      <c r="E66" s="4"/>
      <c r="F66" s="4"/>
      <c r="I66" s="4"/>
      <c r="J66" s="4"/>
    </row>
  </sheetData>
  <conditionalFormatting sqref="G3:H3">
    <cfRule type="containsText" dxfId="95" priority="153" operator="containsText" text="Hint">
      <formula>NOT(ISERROR(SEARCH("Hint",G3)))</formula>
    </cfRule>
  </conditionalFormatting>
  <conditionalFormatting sqref="A3:B3 K3:XFD3 D3:H3">
    <cfRule type="containsText" dxfId="94" priority="150" operator="containsText" text="Objectives">
      <formula>NOT(ISERROR(SEARCH("Objectives",A3)))</formula>
    </cfRule>
    <cfRule type="containsText" dxfId="93" priority="151" operator="containsText" text="Reference">
      <formula>NOT(ISERROR(SEARCH("Reference",A3)))</formula>
    </cfRule>
    <cfRule type="containsText" dxfId="92" priority="152" operator="containsText" text="Explanation">
      <formula>NOT(ISERROR(SEARCH("Explanation",A3)))</formula>
    </cfRule>
  </conditionalFormatting>
  <conditionalFormatting sqref="D24:D33">
    <cfRule type="containsText" dxfId="91" priority="146" operator="containsText" text="Objective:">
      <formula>NOT(ISERROR(SEARCH("Objective:",D24)))</formula>
    </cfRule>
    <cfRule type="containsText" dxfId="90" priority="147" operator="containsText" text="Reference:">
      <formula>NOT(ISERROR(SEARCH("Reference:",D24)))</formula>
    </cfRule>
    <cfRule type="containsText" dxfId="89" priority="148" operator="containsText" text="Explanation:">
      <formula>NOT(ISERROR(SEARCH("Explanation:",D24)))</formula>
    </cfRule>
    <cfRule type="containsText" dxfId="88" priority="149" operator="containsText" text="Hint:">
      <formula>NOT(ISERROR(SEARCH("Hint:",D24)))</formula>
    </cfRule>
  </conditionalFormatting>
  <conditionalFormatting sqref="D34:D66">
    <cfRule type="containsText" dxfId="87" priority="142" operator="containsText" text="Objective:">
      <formula>NOT(ISERROR(SEARCH("Objective:",D34)))</formula>
    </cfRule>
    <cfRule type="containsText" dxfId="86" priority="143" operator="containsText" text="Reference:">
      <formula>NOT(ISERROR(SEARCH("Reference:",D34)))</formula>
    </cfRule>
    <cfRule type="containsText" dxfId="85" priority="144" operator="containsText" text="Explanation:">
      <formula>NOT(ISERROR(SEARCH("Explanation:",D34)))</formula>
    </cfRule>
    <cfRule type="containsText" dxfId="84" priority="145" operator="containsText" text="Hint:">
      <formula>NOT(ISERROR(SEARCH("Hint:",D34)))</formula>
    </cfRule>
  </conditionalFormatting>
  <conditionalFormatting sqref="G67">
    <cfRule type="containsText" dxfId="83" priority="138" operator="containsText" text="Objective:">
      <formula>NOT(ISERROR(SEARCH("Objective:",G67)))</formula>
    </cfRule>
    <cfRule type="containsText" dxfId="82" priority="139" operator="containsText" text="Reference:">
      <formula>NOT(ISERROR(SEARCH("Reference:",G67)))</formula>
    </cfRule>
    <cfRule type="containsText" dxfId="81" priority="140" operator="containsText" text="Explanation:">
      <formula>NOT(ISERROR(SEARCH("Explanation:",G67)))</formula>
    </cfRule>
    <cfRule type="containsText" dxfId="80" priority="141" operator="containsText" text="Hint:">
      <formula>NOT(ISERROR(SEARCH("Hint:",G67)))</formula>
    </cfRule>
  </conditionalFormatting>
  <conditionalFormatting sqref="G24:G66">
    <cfRule type="containsText" dxfId="79" priority="134" operator="containsText" text="Objective:">
      <formula>NOT(ISERROR(SEARCH("Objective:",G24)))</formula>
    </cfRule>
    <cfRule type="containsText" dxfId="78" priority="135" operator="containsText" text="Reference:">
      <formula>NOT(ISERROR(SEARCH("Reference:",G24)))</formula>
    </cfRule>
    <cfRule type="containsText" dxfId="77" priority="136" operator="containsText" text="Explanation:">
      <formula>NOT(ISERROR(SEARCH("Explanation:",G24)))</formula>
    </cfRule>
    <cfRule type="containsText" dxfId="76" priority="137" operator="containsText" text="Hint:">
      <formula>NOT(ISERROR(SEARCH("Hint:",G24)))</formula>
    </cfRule>
  </conditionalFormatting>
  <conditionalFormatting sqref="H24:H56">
    <cfRule type="containsText" dxfId="75" priority="130" operator="containsText" text="Objective:">
      <formula>NOT(ISERROR(SEARCH("Objective:",H24)))</formula>
    </cfRule>
    <cfRule type="containsText" dxfId="74" priority="131" operator="containsText" text="Reference:">
      <formula>NOT(ISERROR(SEARCH("Reference:",H24)))</formula>
    </cfRule>
    <cfRule type="containsText" dxfId="73" priority="132" operator="containsText" text="Explanation:">
      <formula>NOT(ISERROR(SEARCH("Explanation:",H24)))</formula>
    </cfRule>
    <cfRule type="containsText" dxfId="72" priority="133" operator="containsText" text="Hint:">
      <formula>NOT(ISERROR(SEARCH("Hint:",H24)))</formula>
    </cfRule>
  </conditionalFormatting>
  <conditionalFormatting sqref="H57:H66">
    <cfRule type="containsText" dxfId="71" priority="126" operator="containsText" text="Objective:">
      <formula>NOT(ISERROR(SEARCH("Objective:",H57)))</formula>
    </cfRule>
    <cfRule type="containsText" dxfId="70" priority="127" operator="containsText" text="Reference:">
      <formula>NOT(ISERROR(SEARCH("Reference:",H57)))</formula>
    </cfRule>
    <cfRule type="containsText" dxfId="69" priority="128" operator="containsText" text="Explanation:">
      <formula>NOT(ISERROR(SEARCH("Explanation:",H57)))</formula>
    </cfRule>
    <cfRule type="containsText" dxfId="68" priority="129" operator="containsText" text="Hint:">
      <formula>NOT(ISERROR(SEARCH("Hint:",H57)))</formula>
    </cfRule>
  </conditionalFormatting>
  <conditionalFormatting sqref="D5">
    <cfRule type="containsText" dxfId="67" priority="61" operator="containsText" text="Objective:">
      <formula>NOT(ISERROR(SEARCH("Objective:",D5)))</formula>
    </cfRule>
    <cfRule type="containsText" dxfId="66" priority="62" operator="containsText" text="Reference:">
      <formula>NOT(ISERROR(SEARCH("Reference:",D5)))</formula>
    </cfRule>
    <cfRule type="containsText" dxfId="65" priority="63" operator="containsText" text="Explanation:">
      <formula>NOT(ISERROR(SEARCH("Explanation:",D5)))</formula>
    </cfRule>
    <cfRule type="containsText" dxfId="64" priority="64" operator="containsText" text="Hint:">
      <formula>NOT(ISERROR(SEARCH("Hint:",D5)))</formula>
    </cfRule>
  </conditionalFormatting>
  <conditionalFormatting sqref="G6:G8">
    <cfRule type="containsText" dxfId="63" priority="57" operator="containsText" text="Objective:">
      <formula>NOT(ISERROR(SEARCH("Objective:",G6)))</formula>
    </cfRule>
    <cfRule type="containsText" dxfId="62" priority="58" operator="containsText" text="Reference:">
      <formula>NOT(ISERROR(SEARCH("Reference:",G6)))</formula>
    </cfRule>
    <cfRule type="containsText" dxfId="61" priority="59" operator="containsText" text="Explanation:">
      <formula>NOT(ISERROR(SEARCH("Explanation:",G6)))</formula>
    </cfRule>
    <cfRule type="containsText" dxfId="60" priority="60" operator="containsText" text="Hint:">
      <formula>NOT(ISERROR(SEARCH("Hint:",G6)))</formula>
    </cfRule>
  </conditionalFormatting>
  <conditionalFormatting sqref="H6:H8">
    <cfRule type="containsText" dxfId="59" priority="53" operator="containsText" text="Objective:">
      <formula>NOT(ISERROR(SEARCH("Objective:",H6)))</formula>
    </cfRule>
    <cfRule type="containsText" dxfId="58" priority="54" operator="containsText" text="Reference:">
      <formula>NOT(ISERROR(SEARCH("Reference:",H6)))</formula>
    </cfRule>
    <cfRule type="containsText" dxfId="57" priority="55" operator="containsText" text="Explanation:">
      <formula>NOT(ISERROR(SEARCH("Explanation:",H6)))</formula>
    </cfRule>
    <cfRule type="containsText" dxfId="56" priority="56" operator="containsText" text="Hint:">
      <formula>NOT(ISERROR(SEARCH("Hint:",H6)))</formula>
    </cfRule>
  </conditionalFormatting>
  <conditionalFormatting sqref="D6:D8">
    <cfRule type="containsText" dxfId="55" priority="49" operator="containsText" text="Objective:">
      <formula>NOT(ISERROR(SEARCH("Objective:",D6)))</formula>
    </cfRule>
    <cfRule type="containsText" dxfId="54" priority="50" operator="containsText" text="Reference:">
      <formula>NOT(ISERROR(SEARCH("Reference:",D6)))</formula>
    </cfRule>
    <cfRule type="containsText" dxfId="53" priority="51" operator="containsText" text="Explanation:">
      <formula>NOT(ISERROR(SEARCH("Explanation:",D6)))</formula>
    </cfRule>
    <cfRule type="containsText" dxfId="52" priority="52" operator="containsText" text="Hint:">
      <formula>NOT(ISERROR(SEARCH("Hint:",D6)))</formula>
    </cfRule>
  </conditionalFormatting>
  <conditionalFormatting sqref="D4 H4 G4:G5">
    <cfRule type="containsText" dxfId="51" priority="65" operator="containsText" text="Objective:">
      <formula>NOT(ISERROR(SEARCH("Objective:",D4)))</formula>
    </cfRule>
    <cfRule type="containsText" dxfId="50" priority="66" operator="containsText" text="Reference:">
      <formula>NOT(ISERROR(SEARCH("Reference:",D4)))</formula>
    </cfRule>
    <cfRule type="containsText" dxfId="49" priority="67" operator="containsText" text="Explanation:">
      <formula>NOT(ISERROR(SEARCH("Explanation:",D4)))</formula>
    </cfRule>
    <cfRule type="containsText" dxfId="48" priority="68" operator="containsText" text="Hint:">
      <formula>NOT(ISERROR(SEARCH("Hint:",D4)))</formula>
    </cfRule>
  </conditionalFormatting>
  <conditionalFormatting sqref="G8">
    <cfRule type="containsText" dxfId="47" priority="45" operator="containsText" text="Objective:">
      <formula>NOT(ISERROR(SEARCH("Objective:",G8)))</formula>
    </cfRule>
    <cfRule type="containsText" dxfId="46" priority="46" operator="containsText" text="Reference:">
      <formula>NOT(ISERROR(SEARCH("Reference:",G8)))</formula>
    </cfRule>
    <cfRule type="containsText" dxfId="45" priority="47" operator="containsText" text="Explanation:">
      <formula>NOT(ISERROR(SEARCH("Explanation:",G8)))</formula>
    </cfRule>
    <cfRule type="containsText" dxfId="44" priority="48" operator="containsText" text="Hint:">
      <formula>NOT(ISERROR(SEARCH("Hint:",G8)))</formula>
    </cfRule>
  </conditionalFormatting>
  <conditionalFormatting sqref="D8">
    <cfRule type="containsText" dxfId="43" priority="41" operator="containsText" text="Objective:">
      <formula>NOT(ISERROR(SEARCH("Objective:",D8)))</formula>
    </cfRule>
    <cfRule type="containsText" dxfId="42" priority="42" operator="containsText" text="Reference:">
      <formula>NOT(ISERROR(SEARCH("Reference:",D8)))</formula>
    </cfRule>
    <cfRule type="containsText" dxfId="41" priority="43" operator="containsText" text="Explanation:">
      <formula>NOT(ISERROR(SEARCH("Explanation:",D8)))</formula>
    </cfRule>
    <cfRule type="containsText" dxfId="40" priority="44" operator="containsText" text="Hint:">
      <formula>NOT(ISERROR(SEARCH("Hint:",D8)))</formula>
    </cfRule>
  </conditionalFormatting>
  <conditionalFormatting sqref="H9 G10">
    <cfRule type="containsText" dxfId="39" priority="37" operator="containsText" text="Objective:">
      <formula>NOT(ISERROR(SEARCH("Objective:",G9)))</formula>
    </cfRule>
    <cfRule type="containsText" dxfId="38" priority="38" operator="containsText" text="Reference:">
      <formula>NOT(ISERROR(SEARCH("Reference:",G9)))</formula>
    </cfRule>
    <cfRule type="containsText" dxfId="37" priority="39" operator="containsText" text="Explanation:">
      <formula>NOT(ISERROR(SEARCH("Explanation:",G9)))</formula>
    </cfRule>
    <cfRule type="containsText" dxfId="36" priority="40" operator="containsText" text="Hint:">
      <formula>NOT(ISERROR(SEARCH("Hint:",G9)))</formula>
    </cfRule>
  </conditionalFormatting>
  <conditionalFormatting sqref="H9:H10">
    <cfRule type="containsText" dxfId="35" priority="33" operator="containsText" text="Objective:">
      <formula>NOT(ISERROR(SEARCH("Objective:",H9)))</formula>
    </cfRule>
    <cfRule type="containsText" dxfId="34" priority="34" operator="containsText" text="Reference:">
      <formula>NOT(ISERROR(SEARCH("Reference:",H9)))</formula>
    </cfRule>
    <cfRule type="containsText" dxfId="33" priority="35" operator="containsText" text="Explanation:">
      <formula>NOT(ISERROR(SEARCH("Explanation:",H9)))</formula>
    </cfRule>
    <cfRule type="containsText" dxfId="32" priority="36" operator="containsText" text="Hint:">
      <formula>NOT(ISERROR(SEARCH("Hint:",H9)))</formula>
    </cfRule>
  </conditionalFormatting>
  <conditionalFormatting sqref="D9:D10">
    <cfRule type="containsText" dxfId="31" priority="29" operator="containsText" text="Objective:">
      <formula>NOT(ISERROR(SEARCH("Objective:",D9)))</formula>
    </cfRule>
    <cfRule type="containsText" dxfId="30" priority="30" operator="containsText" text="Reference:">
      <formula>NOT(ISERROR(SEARCH("Reference:",D9)))</formula>
    </cfRule>
    <cfRule type="containsText" dxfId="29" priority="31" operator="containsText" text="Explanation:">
      <formula>NOT(ISERROR(SEARCH("Explanation:",D9)))</formula>
    </cfRule>
    <cfRule type="containsText" dxfId="28" priority="32" operator="containsText" text="Hint:">
      <formula>NOT(ISERROR(SEARCH("Hint:",D9)))</formula>
    </cfRule>
  </conditionalFormatting>
  <conditionalFormatting sqref="G11:G12 D11:D12">
    <cfRule type="containsText" dxfId="27" priority="25" operator="containsText" text="Objective:">
      <formula>NOT(ISERROR(SEARCH("Objective:",D11)))</formula>
    </cfRule>
    <cfRule type="containsText" dxfId="26" priority="26" operator="containsText" text="Reference:">
      <formula>NOT(ISERROR(SEARCH("Reference:",D11)))</formula>
    </cfRule>
    <cfRule type="containsText" dxfId="25" priority="27" operator="containsText" text="Explanation:">
      <formula>NOT(ISERROR(SEARCH("Explanation:",D11)))</formula>
    </cfRule>
    <cfRule type="containsText" dxfId="24" priority="28" operator="containsText" text="Hint:">
      <formula>NOT(ISERROR(SEARCH("Hint:",D11)))</formula>
    </cfRule>
  </conditionalFormatting>
  <conditionalFormatting sqref="D13 G13:H13">
    <cfRule type="containsText" dxfId="23" priority="21" operator="containsText" text="Objective:">
      <formula>NOT(ISERROR(SEARCH("Objective:",D13)))</formula>
    </cfRule>
    <cfRule type="containsText" dxfId="22" priority="22" operator="containsText" text="Reference:">
      <formula>NOT(ISERROR(SEARCH("Reference:",D13)))</formula>
    </cfRule>
    <cfRule type="containsText" dxfId="21" priority="23" operator="containsText" text="Explanation:">
      <formula>NOT(ISERROR(SEARCH("Explanation:",D13)))</formula>
    </cfRule>
    <cfRule type="containsText" dxfId="20" priority="24" operator="containsText" text="Hint:">
      <formula>NOT(ISERROR(SEARCH("Hint:",D13)))</formula>
    </cfRule>
  </conditionalFormatting>
  <conditionalFormatting sqref="H14">
    <cfRule type="containsText" dxfId="19" priority="9" operator="containsText" text="Objective:">
      <formula>NOT(ISERROR(SEARCH("Objective:",H14)))</formula>
    </cfRule>
    <cfRule type="containsText" dxfId="18" priority="10" operator="containsText" text="Reference:">
      <formula>NOT(ISERROR(SEARCH("Reference:",H14)))</formula>
    </cfRule>
    <cfRule type="containsText" dxfId="17" priority="11" operator="containsText" text="Explanation:">
      <formula>NOT(ISERROR(SEARCH("Explanation:",H14)))</formula>
    </cfRule>
    <cfRule type="containsText" dxfId="16" priority="12" operator="containsText" text="Hint:">
      <formula>NOT(ISERROR(SEARCH("Hint:",H14)))</formula>
    </cfRule>
  </conditionalFormatting>
  <conditionalFormatting sqref="D14 G14 G16:H19 D16:D19">
    <cfRule type="containsText" dxfId="15" priority="17" operator="containsText" text="Objective:">
      <formula>NOT(ISERROR(SEARCH("Objective:",D14)))</formula>
    </cfRule>
    <cfRule type="containsText" dxfId="14" priority="18" operator="containsText" text="Reference:">
      <formula>NOT(ISERROR(SEARCH("Reference:",D14)))</formula>
    </cfRule>
    <cfRule type="containsText" dxfId="13" priority="19" operator="containsText" text="Explanation:">
      <formula>NOT(ISERROR(SEARCH("Explanation:",D14)))</formula>
    </cfRule>
    <cfRule type="containsText" dxfId="12" priority="20" operator="containsText" text="Hint:">
      <formula>NOT(ISERROR(SEARCH("Hint:",D14)))</formula>
    </cfRule>
  </conditionalFormatting>
  <conditionalFormatting sqref="D15 G15:H15">
    <cfRule type="containsText" dxfId="11" priority="13" operator="containsText" text="Objective:">
      <formula>NOT(ISERROR(SEARCH("Objective:",D15)))</formula>
    </cfRule>
    <cfRule type="containsText" dxfId="10" priority="14" operator="containsText" text="Reference:">
      <formula>NOT(ISERROR(SEARCH("Reference:",D15)))</formula>
    </cfRule>
    <cfRule type="containsText" dxfId="9" priority="15" operator="containsText" text="Explanation:">
      <formula>NOT(ISERROR(SEARCH("Explanation:",D15)))</formula>
    </cfRule>
    <cfRule type="containsText" dxfId="8" priority="16" operator="containsText" text="Hint:">
      <formula>NOT(ISERROR(SEARCH("Hint:",D15)))</formula>
    </cfRule>
  </conditionalFormatting>
  <conditionalFormatting sqref="J3">
    <cfRule type="containsText" dxfId="7" priority="8" operator="containsText" text="Hint">
      <formula>NOT(ISERROR(SEARCH("Hint",J3)))</formula>
    </cfRule>
  </conditionalFormatting>
  <conditionalFormatting sqref="J3">
    <cfRule type="containsText" dxfId="6" priority="5" operator="containsText" text="Objectives">
      <formula>NOT(ISERROR(SEARCH("Objectives",J3)))</formula>
    </cfRule>
    <cfRule type="containsText" dxfId="5" priority="6" operator="containsText" text="Reference">
      <formula>NOT(ISERROR(SEARCH("Reference",J3)))</formula>
    </cfRule>
    <cfRule type="containsText" dxfId="4" priority="7" operator="containsText" text="Explanation">
      <formula>NOT(ISERROR(SEARCH("Explanation",J3)))</formula>
    </cfRule>
  </conditionalFormatting>
  <conditionalFormatting sqref="I3">
    <cfRule type="containsText" dxfId="3" priority="4" operator="containsText" text="Hint">
      <formula>NOT(ISERROR(SEARCH("Hint",I3)))</formula>
    </cfRule>
  </conditionalFormatting>
  <conditionalFormatting sqref="I3">
    <cfRule type="containsText" dxfId="2" priority="1" operator="containsText" text="Objectives">
      <formula>NOT(ISERROR(SEARCH("Objectives",I3)))</formula>
    </cfRule>
    <cfRule type="containsText" dxfId="1" priority="2" operator="containsText" text="Reference">
      <formula>NOT(ISERROR(SEARCH("Reference",I3)))</formula>
    </cfRule>
    <cfRule type="containsText" dxfId="0" priority="3" operator="containsText" text="Explanation">
      <formula>NOT(ISERROR(SEARCH("Explanation",I3)))</formula>
    </cfRule>
  </conditionalFormatting>
  <pageMargins left="0.7" right="0.7" top="0.75" bottom="0.75" header="0.3" footer="0.3"/>
  <pageSetup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2D050"/>
  </sheetPr>
  <dimension ref="A1:L57"/>
  <sheetViews>
    <sheetView topLeftCell="B1" zoomScale="80" zoomScaleNormal="80" workbookViewId="0">
      <pane ySplit="3" topLeftCell="A29" activePane="bottomLeft" state="frozen"/>
      <selection activeCell="B2" sqref="B2"/>
      <selection pane="bottomLeft" activeCell="K31" sqref="K31"/>
    </sheetView>
  </sheetViews>
  <sheetFormatPr defaultColWidth="10.875" defaultRowHeight="15.75"/>
  <cols>
    <col min="1" max="1" width="4.125" style="8" bestFit="1" customWidth="1"/>
    <col min="2" max="2" width="20.5" style="4" customWidth="1"/>
    <col min="3" max="3" width="8.5" style="4" customWidth="1"/>
    <col min="4" max="4" width="38.125" style="3" customWidth="1"/>
    <col min="5" max="6" width="37.875" style="3" customWidth="1"/>
    <col min="7" max="7" width="22.625" style="3" customWidth="1"/>
    <col min="8" max="8" width="32.625" style="3" customWidth="1"/>
    <col min="9" max="9" width="10.25" style="3" customWidth="1"/>
    <col min="10" max="10" width="27.625" style="3" customWidth="1"/>
    <col min="11" max="16384" width="10.875" style="3"/>
  </cols>
  <sheetData>
    <row r="1" spans="1:12">
      <c r="B1" s="16" t="s">
        <v>1496</v>
      </c>
    </row>
    <row r="2" spans="1:12">
      <c r="B2" s="17" t="s">
        <v>1497</v>
      </c>
    </row>
    <row r="3" spans="1:12" customFormat="1">
      <c r="A3" s="9" t="s">
        <v>0</v>
      </c>
      <c r="B3" s="1" t="s">
        <v>1</v>
      </c>
      <c r="C3" s="1" t="s">
        <v>2</v>
      </c>
      <c r="D3" s="2" t="s">
        <v>3</v>
      </c>
      <c r="E3" s="2" t="s">
        <v>4</v>
      </c>
      <c r="F3" s="1" t="s">
        <v>5</v>
      </c>
      <c r="G3" s="2" t="s">
        <v>6</v>
      </c>
      <c r="H3" s="2" t="s">
        <v>7</v>
      </c>
      <c r="I3" s="2" t="s">
        <v>8</v>
      </c>
      <c r="J3" s="2" t="s">
        <v>9</v>
      </c>
      <c r="K3" t="s">
        <v>1504</v>
      </c>
    </row>
    <row r="4" spans="1:12" ht="247.35" customHeight="1">
      <c r="A4" s="19">
        <v>1</v>
      </c>
      <c r="B4" s="15" t="s">
        <v>108</v>
      </c>
      <c r="C4" s="15" t="s">
        <v>11</v>
      </c>
      <c r="D4" s="15" t="s">
        <v>109</v>
      </c>
      <c r="E4" s="15" t="s">
        <v>110</v>
      </c>
      <c r="F4" s="15" t="s">
        <v>111</v>
      </c>
      <c r="G4" s="18" t="s">
        <v>112</v>
      </c>
      <c r="H4" s="15" t="s">
        <v>113</v>
      </c>
      <c r="I4" s="15" t="s">
        <v>18</v>
      </c>
      <c r="J4" s="15" t="s">
        <v>17</v>
      </c>
      <c r="K4" s="35">
        <v>401329</v>
      </c>
    </row>
    <row r="5" spans="1:12" s="25" customFormat="1" ht="246.6" customHeight="1">
      <c r="A5" s="19">
        <v>2</v>
      </c>
      <c r="B5" s="23" t="s">
        <v>114</v>
      </c>
      <c r="C5" s="23" t="s">
        <v>115</v>
      </c>
      <c r="D5" s="23" t="s">
        <v>116</v>
      </c>
      <c r="E5" s="23"/>
      <c r="F5" s="23" t="b">
        <v>0</v>
      </c>
      <c r="G5" s="24" t="s">
        <v>117</v>
      </c>
      <c r="H5" s="23" t="s">
        <v>118</v>
      </c>
      <c r="I5" s="23" t="s">
        <v>26</v>
      </c>
      <c r="J5" s="23" t="s">
        <v>25</v>
      </c>
      <c r="K5" s="35">
        <v>401330</v>
      </c>
    </row>
    <row r="6" spans="1:12" s="25" customFormat="1" ht="157.5">
      <c r="A6" s="19">
        <v>3</v>
      </c>
      <c r="B6" s="23" t="s">
        <v>119</v>
      </c>
      <c r="C6" s="23" t="s">
        <v>11</v>
      </c>
      <c r="D6" s="23" t="s">
        <v>120</v>
      </c>
      <c r="E6" s="23" t="s">
        <v>121</v>
      </c>
      <c r="F6" s="23" t="s">
        <v>122</v>
      </c>
      <c r="G6" s="23" t="s">
        <v>123</v>
      </c>
      <c r="H6" s="23" t="s">
        <v>124</v>
      </c>
      <c r="I6" s="23" t="s">
        <v>26</v>
      </c>
      <c r="J6" s="23" t="s">
        <v>125</v>
      </c>
      <c r="K6" s="35">
        <v>401331</v>
      </c>
    </row>
    <row r="7" spans="1:12" ht="189">
      <c r="A7" s="19">
        <v>4</v>
      </c>
      <c r="B7" s="15" t="s">
        <v>126</v>
      </c>
      <c r="C7" s="15" t="s">
        <v>127</v>
      </c>
      <c r="D7" s="15" t="s">
        <v>128</v>
      </c>
      <c r="E7" s="15"/>
      <c r="F7" s="23" t="s">
        <v>129</v>
      </c>
      <c r="G7" s="20" t="s">
        <v>130</v>
      </c>
      <c r="H7" s="23" t="s">
        <v>131</v>
      </c>
      <c r="I7" s="15" t="s">
        <v>35</v>
      </c>
      <c r="J7" s="15" t="s">
        <v>34</v>
      </c>
      <c r="K7" s="35">
        <v>401332</v>
      </c>
    </row>
    <row r="8" spans="1:12" ht="141.75">
      <c r="A8" s="19">
        <v>5</v>
      </c>
      <c r="B8" s="15" t="s">
        <v>132</v>
      </c>
      <c r="C8" s="15" t="s">
        <v>28</v>
      </c>
      <c r="D8" s="15" t="s">
        <v>133</v>
      </c>
      <c r="E8" s="15" t="s">
        <v>134</v>
      </c>
      <c r="F8" s="15" t="s">
        <v>135</v>
      </c>
      <c r="G8" s="18" t="s">
        <v>136</v>
      </c>
      <c r="H8" s="15" t="s">
        <v>137</v>
      </c>
      <c r="I8" s="15" t="s">
        <v>43</v>
      </c>
      <c r="J8" s="15" t="s">
        <v>42</v>
      </c>
      <c r="K8" s="35">
        <v>401333</v>
      </c>
    </row>
    <row r="9" spans="1:12" ht="163.5" customHeight="1">
      <c r="A9" s="19">
        <v>6</v>
      </c>
      <c r="B9" s="15" t="s">
        <v>138</v>
      </c>
      <c r="C9" s="23" t="s">
        <v>139</v>
      </c>
      <c r="D9" s="23" t="s">
        <v>140</v>
      </c>
      <c r="E9" s="23" t="s">
        <v>141</v>
      </c>
      <c r="F9" s="23" t="s">
        <v>142</v>
      </c>
      <c r="G9" s="18" t="s">
        <v>143</v>
      </c>
      <c r="H9" s="15" t="s">
        <v>144</v>
      </c>
      <c r="I9" s="15" t="s">
        <v>51</v>
      </c>
      <c r="J9" s="23" t="s">
        <v>145</v>
      </c>
      <c r="K9" s="35">
        <v>401334</v>
      </c>
      <c r="L9" s="3" t="s">
        <v>1505</v>
      </c>
    </row>
    <row r="10" spans="1:12" ht="159" customHeight="1">
      <c r="A10" s="19">
        <v>7</v>
      </c>
      <c r="B10" s="15" t="s">
        <v>146</v>
      </c>
      <c r="C10" s="23" t="s">
        <v>139</v>
      </c>
      <c r="D10" s="23" t="s">
        <v>140</v>
      </c>
      <c r="E10" s="23" t="s">
        <v>141</v>
      </c>
      <c r="F10" s="23" t="s">
        <v>147</v>
      </c>
      <c r="G10" s="18" t="s">
        <v>148</v>
      </c>
      <c r="H10" s="15" t="s">
        <v>149</v>
      </c>
      <c r="I10" s="15" t="s">
        <v>51</v>
      </c>
      <c r="J10" s="23" t="s">
        <v>145</v>
      </c>
      <c r="K10" s="3">
        <v>401348</v>
      </c>
      <c r="L10" s="3" t="s">
        <v>1505</v>
      </c>
    </row>
    <row r="11" spans="1:12" ht="141.75">
      <c r="A11" s="19">
        <v>8</v>
      </c>
      <c r="B11" s="15" t="s">
        <v>150</v>
      </c>
      <c r="C11" s="15" t="s">
        <v>11</v>
      </c>
      <c r="D11" s="15" t="s">
        <v>151</v>
      </c>
      <c r="E11" s="15" t="s">
        <v>152</v>
      </c>
      <c r="F11" s="15" t="s">
        <v>153</v>
      </c>
      <c r="G11" s="18" t="s">
        <v>154</v>
      </c>
      <c r="H11" s="15" t="s">
        <v>155</v>
      </c>
      <c r="I11" s="15" t="s">
        <v>51</v>
      </c>
      <c r="J11" s="23" t="s">
        <v>145</v>
      </c>
      <c r="K11" s="35">
        <v>401349</v>
      </c>
    </row>
    <row r="12" spans="1:12" ht="141.75">
      <c r="A12" s="19">
        <v>9</v>
      </c>
      <c r="B12" s="15" t="s">
        <v>156</v>
      </c>
      <c r="C12" s="15" t="s">
        <v>11</v>
      </c>
      <c r="D12" s="15" t="s">
        <v>157</v>
      </c>
      <c r="E12" s="15" t="s">
        <v>158</v>
      </c>
      <c r="F12" s="15" t="s">
        <v>159</v>
      </c>
      <c r="G12" s="20" t="s">
        <v>160</v>
      </c>
      <c r="H12" s="15" t="s">
        <v>161</v>
      </c>
      <c r="I12" s="15" t="s">
        <v>59</v>
      </c>
      <c r="J12" s="23" t="s">
        <v>162</v>
      </c>
      <c r="K12" s="35">
        <v>401350</v>
      </c>
    </row>
    <row r="13" spans="1:12" s="25" customFormat="1" ht="173.25">
      <c r="A13" s="19">
        <v>10</v>
      </c>
      <c r="B13" s="23" t="s">
        <v>163</v>
      </c>
      <c r="C13" s="23" t="s">
        <v>28</v>
      </c>
      <c r="D13" s="23" t="s">
        <v>164</v>
      </c>
      <c r="E13" s="23" t="s">
        <v>165</v>
      </c>
      <c r="F13" s="23" t="s">
        <v>166</v>
      </c>
      <c r="G13" s="26" t="s">
        <v>167</v>
      </c>
      <c r="H13" s="23" t="s">
        <v>168</v>
      </c>
      <c r="I13" s="23" t="s">
        <v>169</v>
      </c>
      <c r="J13" s="23" t="s">
        <v>162</v>
      </c>
      <c r="K13" s="35">
        <v>401351</v>
      </c>
    </row>
    <row r="14" spans="1:12" ht="141.75">
      <c r="A14" s="19">
        <v>11</v>
      </c>
      <c r="B14" s="15" t="s">
        <v>170</v>
      </c>
      <c r="C14" s="15" t="s">
        <v>28</v>
      </c>
      <c r="D14" s="15" t="s">
        <v>171</v>
      </c>
      <c r="E14" s="15" t="s">
        <v>172</v>
      </c>
      <c r="F14" s="15" t="s">
        <v>173</v>
      </c>
      <c r="G14" s="18" t="s">
        <v>174</v>
      </c>
      <c r="H14" s="15" t="s">
        <v>175</v>
      </c>
      <c r="I14" s="15" t="s">
        <v>67</v>
      </c>
      <c r="J14" s="23" t="s">
        <v>176</v>
      </c>
      <c r="K14" s="35">
        <v>401352</v>
      </c>
    </row>
    <row r="15" spans="1:12" ht="141.75">
      <c r="A15" s="19">
        <v>12</v>
      </c>
      <c r="B15" s="15" t="s">
        <v>177</v>
      </c>
      <c r="C15" s="15" t="s">
        <v>28</v>
      </c>
      <c r="D15" s="15" t="s">
        <v>178</v>
      </c>
      <c r="E15" s="15" t="s">
        <v>179</v>
      </c>
      <c r="F15" s="15" t="s">
        <v>180</v>
      </c>
      <c r="G15" s="18" t="s">
        <v>181</v>
      </c>
      <c r="H15" s="15" t="s">
        <v>182</v>
      </c>
      <c r="I15" s="15" t="s">
        <v>67</v>
      </c>
      <c r="J15" s="23" t="s">
        <v>176</v>
      </c>
      <c r="K15" s="35">
        <v>401353</v>
      </c>
    </row>
    <row r="16" spans="1:12" ht="141.75">
      <c r="A16" s="19">
        <v>13</v>
      </c>
      <c r="B16" s="15" t="s">
        <v>183</v>
      </c>
      <c r="C16" s="15" t="s">
        <v>28</v>
      </c>
      <c r="D16" s="15" t="s">
        <v>184</v>
      </c>
      <c r="E16" s="15" t="s">
        <v>185</v>
      </c>
      <c r="F16" s="15" t="s">
        <v>186</v>
      </c>
      <c r="G16" s="15" t="s">
        <v>187</v>
      </c>
      <c r="H16" s="15" t="s">
        <v>188</v>
      </c>
      <c r="I16" s="15" t="s">
        <v>190</v>
      </c>
      <c r="J16" s="23" t="s">
        <v>189</v>
      </c>
      <c r="K16" s="35">
        <v>401354</v>
      </c>
    </row>
    <row r="17" spans="1:11" ht="141.75">
      <c r="A17" s="19">
        <v>14</v>
      </c>
      <c r="B17" s="15" t="s">
        <v>191</v>
      </c>
      <c r="C17" s="15" t="s">
        <v>28</v>
      </c>
      <c r="D17" s="15" t="s">
        <v>192</v>
      </c>
      <c r="E17" s="15" t="s">
        <v>193</v>
      </c>
      <c r="F17" s="15" t="s">
        <v>194</v>
      </c>
      <c r="G17" s="18" t="s">
        <v>195</v>
      </c>
      <c r="H17" s="21" t="s">
        <v>196</v>
      </c>
      <c r="I17" s="15" t="s">
        <v>190</v>
      </c>
      <c r="J17" s="23" t="s">
        <v>189</v>
      </c>
      <c r="K17" s="35">
        <v>401355</v>
      </c>
    </row>
    <row r="18" spans="1:11" s="25" customFormat="1" ht="141.75">
      <c r="A18" s="19">
        <v>15</v>
      </c>
      <c r="B18" s="23" t="s">
        <v>197</v>
      </c>
      <c r="C18" s="23" t="s">
        <v>28</v>
      </c>
      <c r="D18" s="23" t="s">
        <v>198</v>
      </c>
      <c r="E18" s="23" t="s">
        <v>199</v>
      </c>
      <c r="F18" s="23" t="s">
        <v>200</v>
      </c>
      <c r="G18" s="24" t="s">
        <v>201</v>
      </c>
      <c r="H18" s="27" t="s">
        <v>202</v>
      </c>
      <c r="I18" s="23" t="s">
        <v>190</v>
      </c>
      <c r="J18" s="23" t="s">
        <v>189</v>
      </c>
      <c r="K18" s="35">
        <v>401356</v>
      </c>
    </row>
    <row r="19" spans="1:11" ht="141.75">
      <c r="A19" s="19">
        <v>16</v>
      </c>
      <c r="B19" s="15" t="s">
        <v>203</v>
      </c>
      <c r="C19" s="15" t="s">
        <v>28</v>
      </c>
      <c r="D19" s="21" t="s">
        <v>204</v>
      </c>
      <c r="E19" s="15" t="s">
        <v>205</v>
      </c>
      <c r="F19" s="15" t="s">
        <v>206</v>
      </c>
      <c r="G19" s="18" t="s">
        <v>207</v>
      </c>
      <c r="H19" s="15" t="s">
        <v>208</v>
      </c>
      <c r="I19" s="15" t="s">
        <v>75</v>
      </c>
      <c r="J19" s="15" t="s">
        <v>74</v>
      </c>
      <c r="K19" s="35">
        <v>401357</v>
      </c>
    </row>
    <row r="20" spans="1:11" ht="141.75">
      <c r="A20" s="19">
        <v>17</v>
      </c>
      <c r="B20" s="15" t="s">
        <v>209</v>
      </c>
      <c r="C20" s="15" t="s">
        <v>28</v>
      </c>
      <c r="D20" s="15" t="s">
        <v>210</v>
      </c>
      <c r="E20" s="15" t="s">
        <v>211</v>
      </c>
      <c r="F20" s="15" t="s">
        <v>212</v>
      </c>
      <c r="G20" s="18" t="s">
        <v>213</v>
      </c>
      <c r="H20" s="15" t="s">
        <v>214</v>
      </c>
      <c r="I20" s="15" t="s">
        <v>75</v>
      </c>
      <c r="J20" s="15" t="s">
        <v>74</v>
      </c>
      <c r="K20" s="35">
        <v>401358</v>
      </c>
    </row>
    <row r="21" spans="1:11" ht="236.25">
      <c r="A21" s="19">
        <v>18</v>
      </c>
      <c r="B21" s="15" t="s">
        <v>215</v>
      </c>
      <c r="C21" s="15" t="s">
        <v>216</v>
      </c>
      <c r="D21" s="15" t="s">
        <v>217</v>
      </c>
      <c r="E21" s="15"/>
      <c r="F21" s="15" t="s">
        <v>218</v>
      </c>
      <c r="G21" s="18" t="s">
        <v>219</v>
      </c>
      <c r="H21" s="15" t="s">
        <v>220</v>
      </c>
      <c r="I21" s="15" t="s">
        <v>83</v>
      </c>
      <c r="J21" s="28" t="s">
        <v>221</v>
      </c>
      <c r="K21" s="35">
        <v>401359</v>
      </c>
    </row>
    <row r="22" spans="1:11" ht="141.75">
      <c r="A22" s="19">
        <v>19</v>
      </c>
      <c r="B22" s="15" t="s">
        <v>222</v>
      </c>
      <c r="C22" s="15" t="s">
        <v>28</v>
      </c>
      <c r="D22" s="15" t="s">
        <v>223</v>
      </c>
      <c r="E22" s="15" t="s">
        <v>224</v>
      </c>
      <c r="F22" s="15" t="s">
        <v>225</v>
      </c>
      <c r="G22" s="18" t="s">
        <v>226</v>
      </c>
      <c r="H22" s="15" t="s">
        <v>227</v>
      </c>
      <c r="I22" s="15" t="s">
        <v>83</v>
      </c>
      <c r="J22" s="28" t="s">
        <v>228</v>
      </c>
      <c r="K22" s="35">
        <v>401360</v>
      </c>
    </row>
    <row r="23" spans="1:11" ht="141.75">
      <c r="A23" s="19">
        <v>20</v>
      </c>
      <c r="B23" s="15" t="s">
        <v>229</v>
      </c>
      <c r="C23" s="15" t="s">
        <v>11</v>
      </c>
      <c r="D23" s="15" t="s">
        <v>230</v>
      </c>
      <c r="E23" s="15" t="s">
        <v>231</v>
      </c>
      <c r="F23" s="15" t="s">
        <v>232</v>
      </c>
      <c r="G23" s="15" t="s">
        <v>227</v>
      </c>
      <c r="H23" s="15" t="s">
        <v>233</v>
      </c>
      <c r="I23" s="23" t="s">
        <v>83</v>
      </c>
      <c r="J23" s="28" t="s">
        <v>234</v>
      </c>
      <c r="K23" s="35">
        <v>401361</v>
      </c>
    </row>
    <row r="24" spans="1:11" ht="141.75">
      <c r="A24" s="19">
        <v>21</v>
      </c>
      <c r="B24" s="15" t="s">
        <v>235</v>
      </c>
      <c r="C24" s="15" t="s">
        <v>28</v>
      </c>
      <c r="D24" s="15" t="s">
        <v>236</v>
      </c>
      <c r="E24" s="15" t="s">
        <v>237</v>
      </c>
      <c r="F24" s="15" t="s">
        <v>238</v>
      </c>
      <c r="G24" s="18" t="s">
        <v>213</v>
      </c>
      <c r="H24" s="15" t="s">
        <v>89</v>
      </c>
      <c r="I24" s="23" t="s">
        <v>91</v>
      </c>
      <c r="J24" s="28" t="s">
        <v>239</v>
      </c>
      <c r="K24" s="35">
        <v>401362</v>
      </c>
    </row>
    <row r="25" spans="1:11" ht="204.75">
      <c r="A25" s="19">
        <v>22</v>
      </c>
      <c r="B25" s="15" t="s">
        <v>240</v>
      </c>
      <c r="C25" s="15" t="s">
        <v>216</v>
      </c>
      <c r="D25" s="15" t="s">
        <v>241</v>
      </c>
      <c r="E25" s="15"/>
      <c r="F25" s="15" t="s">
        <v>242</v>
      </c>
      <c r="G25" s="15" t="s">
        <v>80</v>
      </c>
      <c r="H25" s="15" t="s">
        <v>243</v>
      </c>
      <c r="I25" s="15" t="s">
        <v>83</v>
      </c>
      <c r="J25" s="23" t="s">
        <v>244</v>
      </c>
      <c r="K25" s="35">
        <v>401363</v>
      </c>
    </row>
    <row r="26" spans="1:11" ht="252">
      <c r="A26" s="19">
        <v>23</v>
      </c>
      <c r="B26" s="15" t="s">
        <v>245</v>
      </c>
      <c r="C26" s="15" t="s">
        <v>127</v>
      </c>
      <c r="D26" s="15" t="s">
        <v>246</v>
      </c>
      <c r="E26" s="15"/>
      <c r="F26" s="23" t="s">
        <v>247</v>
      </c>
      <c r="G26" s="15" t="s">
        <v>89</v>
      </c>
      <c r="H26" s="23" t="s">
        <v>248</v>
      </c>
      <c r="I26" s="23" t="s">
        <v>91</v>
      </c>
      <c r="J26" s="28" t="s">
        <v>249</v>
      </c>
      <c r="K26" s="35">
        <v>401364</v>
      </c>
    </row>
    <row r="27" spans="1:11" ht="141.75">
      <c r="A27" s="19">
        <v>24</v>
      </c>
      <c r="B27" s="15" t="s">
        <v>250</v>
      </c>
      <c r="C27" s="15" t="s">
        <v>28</v>
      </c>
      <c r="D27" s="15" t="s">
        <v>251</v>
      </c>
      <c r="E27" s="22" t="s">
        <v>252</v>
      </c>
      <c r="F27" s="15" t="s">
        <v>253</v>
      </c>
      <c r="G27" s="18" t="s">
        <v>254</v>
      </c>
      <c r="H27" s="15" t="s">
        <v>255</v>
      </c>
      <c r="I27" s="23" t="s">
        <v>256</v>
      </c>
      <c r="J27" s="28" t="s">
        <v>249</v>
      </c>
      <c r="K27" s="35">
        <v>401365</v>
      </c>
    </row>
    <row r="28" spans="1:11" ht="141.75">
      <c r="A28" s="19">
        <v>25</v>
      </c>
      <c r="B28" s="15" t="s">
        <v>257</v>
      </c>
      <c r="C28" s="15" t="s">
        <v>28</v>
      </c>
      <c r="D28" s="15" t="s">
        <v>258</v>
      </c>
      <c r="E28" s="15" t="s">
        <v>259</v>
      </c>
      <c r="F28" s="21" t="s">
        <v>260</v>
      </c>
      <c r="G28" s="15" t="s">
        <v>96</v>
      </c>
      <c r="H28" s="15" t="s">
        <v>261</v>
      </c>
      <c r="I28" s="23" t="s">
        <v>99</v>
      </c>
      <c r="J28" s="23" t="s">
        <v>262</v>
      </c>
      <c r="K28" s="35">
        <v>401366</v>
      </c>
    </row>
    <row r="29" spans="1:11" ht="141.75">
      <c r="A29" s="19">
        <v>26</v>
      </c>
      <c r="B29" s="15" t="s">
        <v>263</v>
      </c>
      <c r="C29" s="15" t="s">
        <v>216</v>
      </c>
      <c r="D29" s="15" t="s">
        <v>264</v>
      </c>
      <c r="E29" s="15"/>
      <c r="F29" s="15" t="s">
        <v>265</v>
      </c>
      <c r="G29" s="18" t="s">
        <v>266</v>
      </c>
      <c r="H29" s="15" t="s">
        <v>267</v>
      </c>
      <c r="I29" s="23" t="s">
        <v>99</v>
      </c>
      <c r="J29" s="23" t="s">
        <v>262</v>
      </c>
      <c r="K29" s="35">
        <v>401368</v>
      </c>
    </row>
    <row r="30" spans="1:11" ht="141.75">
      <c r="A30" s="19">
        <v>27</v>
      </c>
      <c r="B30" s="15" t="s">
        <v>268</v>
      </c>
      <c r="C30" s="15" t="s">
        <v>11</v>
      </c>
      <c r="D30" s="15" t="s">
        <v>269</v>
      </c>
      <c r="E30" s="15" t="s">
        <v>270</v>
      </c>
      <c r="F30" s="15" t="s">
        <v>271</v>
      </c>
      <c r="G30" s="15" t="s">
        <v>272</v>
      </c>
      <c r="H30" s="15" t="s">
        <v>273</v>
      </c>
      <c r="I30" s="23" t="s">
        <v>107</v>
      </c>
      <c r="J30" s="28" t="s">
        <v>274</v>
      </c>
      <c r="K30" s="35">
        <v>401370</v>
      </c>
    </row>
    <row r="31" spans="1:11" ht="141.75">
      <c r="A31" s="19">
        <v>28</v>
      </c>
      <c r="B31" s="15" t="s">
        <v>275</v>
      </c>
      <c r="C31" s="15" t="s">
        <v>11</v>
      </c>
      <c r="D31" s="15" t="s">
        <v>276</v>
      </c>
      <c r="E31" s="15" t="s">
        <v>277</v>
      </c>
      <c r="F31" s="15" t="s">
        <v>278</v>
      </c>
      <c r="G31" s="18" t="s">
        <v>279</v>
      </c>
      <c r="H31" s="15" t="s">
        <v>280</v>
      </c>
      <c r="I31" s="23" t="s">
        <v>107</v>
      </c>
      <c r="J31" s="28" t="s">
        <v>281</v>
      </c>
      <c r="K31" s="35">
        <v>401372</v>
      </c>
    </row>
    <row r="32" spans="1:11">
      <c r="A32" s="19"/>
      <c r="B32" s="3"/>
      <c r="C32" s="3"/>
    </row>
    <row r="33" spans="1:10">
      <c r="A33" s="19"/>
      <c r="B33" s="3"/>
      <c r="C33" s="3"/>
    </row>
    <row r="34" spans="1:10">
      <c r="A34" s="19"/>
    </row>
    <row r="35" spans="1:10">
      <c r="A35" s="19"/>
    </row>
    <row r="36" spans="1:10">
      <c r="A36" s="19"/>
    </row>
    <row r="37" spans="1:10">
      <c r="A37" s="19"/>
    </row>
    <row r="38" spans="1:10">
      <c r="A38" s="14"/>
      <c r="D38" s="4"/>
      <c r="E38" s="4"/>
      <c r="F38" s="4"/>
      <c r="G38" s="4"/>
      <c r="H38" s="4"/>
      <c r="I38" s="4"/>
      <c r="J38" s="4"/>
    </row>
    <row r="39" spans="1:10">
      <c r="A39" s="14"/>
      <c r="D39" s="4"/>
      <c r="E39" s="4"/>
      <c r="F39" s="4"/>
      <c r="G39" s="4"/>
      <c r="H39" s="4"/>
      <c r="I39" s="4"/>
      <c r="J39" s="4"/>
    </row>
    <row r="40" spans="1:10">
      <c r="A40" s="14"/>
      <c r="D40" s="4"/>
      <c r="E40" s="4"/>
      <c r="F40" s="4"/>
      <c r="G40" s="4"/>
      <c r="H40" s="4"/>
      <c r="I40" s="4"/>
      <c r="J40" s="4"/>
    </row>
    <row r="41" spans="1:10">
      <c r="A41" s="14"/>
      <c r="D41" s="4"/>
      <c r="E41" s="4"/>
      <c r="F41" s="15"/>
      <c r="G41" s="4"/>
      <c r="H41" s="4"/>
      <c r="I41" s="4"/>
      <c r="J41" s="4"/>
    </row>
    <row r="42" spans="1:10">
      <c r="A42" s="14"/>
      <c r="D42" s="4"/>
      <c r="E42" s="4"/>
      <c r="F42" s="4"/>
      <c r="G42" s="4"/>
      <c r="H42" s="4"/>
      <c r="I42" s="4"/>
      <c r="J42" s="4"/>
    </row>
    <row r="43" spans="1:10">
      <c r="A43" s="14"/>
      <c r="D43" s="4"/>
      <c r="E43" s="4"/>
      <c r="F43" s="4"/>
      <c r="G43" s="4"/>
      <c r="H43" s="4"/>
      <c r="I43" s="4"/>
      <c r="J43" s="4"/>
    </row>
    <row r="44" spans="1:10">
      <c r="A44" s="14"/>
      <c r="D44" s="4"/>
      <c r="E44" s="4"/>
      <c r="F44" s="4"/>
      <c r="G44" s="4"/>
      <c r="H44" s="4"/>
      <c r="I44" s="4"/>
      <c r="J44" s="4"/>
    </row>
    <row r="45" spans="1:10">
      <c r="A45" s="14"/>
      <c r="D45" s="4"/>
      <c r="E45" s="4"/>
      <c r="F45" s="4"/>
      <c r="G45" s="4"/>
      <c r="H45" s="4"/>
      <c r="I45" s="4"/>
      <c r="J45" s="4"/>
    </row>
    <row r="46" spans="1:10">
      <c r="A46" s="14"/>
      <c r="D46" s="4"/>
      <c r="E46" s="4"/>
      <c r="F46" s="4"/>
      <c r="G46" s="4"/>
      <c r="H46" s="4"/>
      <c r="I46" s="4"/>
      <c r="J46" s="4"/>
    </row>
    <row r="47" spans="1:10">
      <c r="A47" s="14"/>
      <c r="D47" s="4"/>
      <c r="E47" s="4"/>
      <c r="F47" s="4"/>
      <c r="G47" s="4"/>
      <c r="H47" s="4"/>
      <c r="I47" s="4"/>
      <c r="J47" s="4"/>
    </row>
    <row r="48" spans="1:10">
      <c r="A48" s="14"/>
      <c r="D48" s="4"/>
      <c r="E48" s="4"/>
      <c r="F48" s="4"/>
      <c r="G48" s="4"/>
      <c r="H48" s="4"/>
      <c r="I48" s="4"/>
      <c r="J48" s="4"/>
    </row>
    <row r="49" spans="1:10">
      <c r="A49" s="14"/>
      <c r="D49" s="4"/>
      <c r="E49" s="4"/>
      <c r="F49" s="4"/>
      <c r="G49" s="4"/>
      <c r="H49" s="4"/>
      <c r="I49" s="4"/>
      <c r="J49" s="4"/>
    </row>
    <row r="50" spans="1:10">
      <c r="A50" s="14"/>
      <c r="D50" s="4"/>
      <c r="E50" s="4"/>
      <c r="F50" s="4"/>
      <c r="G50" s="4"/>
      <c r="H50" s="4"/>
      <c r="I50" s="4"/>
      <c r="J50" s="4"/>
    </row>
    <row r="51" spans="1:10">
      <c r="A51" s="14"/>
      <c r="D51" s="4"/>
      <c r="E51" s="4"/>
      <c r="F51" s="4"/>
      <c r="G51" s="4"/>
      <c r="H51" s="4"/>
      <c r="I51" s="4"/>
      <c r="J51" s="4"/>
    </row>
    <row r="52" spans="1:10">
      <c r="A52" s="14"/>
      <c r="D52" s="4"/>
      <c r="E52" s="4"/>
      <c r="F52" s="4"/>
      <c r="G52" s="4"/>
      <c r="H52" s="4"/>
      <c r="I52" s="4"/>
      <c r="J52" s="4"/>
    </row>
    <row r="57" spans="1:10">
      <c r="F57" s="4"/>
    </row>
  </sheetData>
  <phoneticPr fontId="13" type="noConversion"/>
  <conditionalFormatting sqref="D57:D60">
    <cfRule type="containsText" dxfId="575" priority="62" operator="containsText" text="Reference">
      <formula>NOT(ISERROR(SEARCH("Reference",D57)))</formula>
    </cfRule>
    <cfRule type="containsText" dxfId="574" priority="63" operator="containsText" text="Explanation">
      <formula>NOT(ISERROR(SEARCH("Explanation",D57)))</formula>
    </cfRule>
    <cfRule type="containsText" dxfId="573" priority="64" operator="containsText" text="Objective">
      <formula>NOT(ISERROR(SEARCH("Objective",D57)))</formula>
    </cfRule>
    <cfRule type="containsText" dxfId="572" priority="65" operator="containsText" text="Hint">
      <formula>NOT(ISERROR(SEARCH("Hint",D57)))</formula>
    </cfRule>
  </conditionalFormatting>
  <conditionalFormatting sqref="G57:G60">
    <cfRule type="containsText" dxfId="571" priority="58" operator="containsText" text="Reference">
      <formula>NOT(ISERROR(SEARCH("Reference",G57)))</formula>
    </cfRule>
    <cfRule type="containsText" dxfId="570" priority="59" operator="containsText" text="Explanation">
      <formula>NOT(ISERROR(SEARCH("Explanation",G57)))</formula>
    </cfRule>
    <cfRule type="containsText" dxfId="569" priority="60" operator="containsText" text="Objective">
      <formula>NOT(ISERROR(SEARCH("Objective",G57)))</formula>
    </cfRule>
    <cfRule type="containsText" dxfId="568" priority="61" operator="containsText" text="Hint">
      <formula>NOT(ISERROR(SEARCH("Hint",G57)))</formula>
    </cfRule>
  </conditionalFormatting>
  <conditionalFormatting sqref="H53:H60">
    <cfRule type="containsText" dxfId="567" priority="54" operator="containsText" text="Reference">
      <formula>NOT(ISERROR(SEARCH("Reference",H53)))</formula>
    </cfRule>
    <cfRule type="containsText" dxfId="566" priority="55" operator="containsText" text="Explanation">
      <formula>NOT(ISERROR(SEARCH("Explanation",H53)))</formula>
    </cfRule>
    <cfRule type="containsText" dxfId="565" priority="56" operator="containsText" text="Objective">
      <formula>NOT(ISERROR(SEARCH("Objective",H53)))</formula>
    </cfRule>
    <cfRule type="containsText" dxfId="564" priority="57" operator="containsText" text="Hint">
      <formula>NOT(ISERROR(SEARCH("Hint",H53)))</formula>
    </cfRule>
  </conditionalFormatting>
  <conditionalFormatting sqref="G3:H3">
    <cfRule type="containsText" dxfId="563" priority="53" operator="containsText" text="Hint">
      <formula>NOT(ISERROR(SEARCH("Hint",G3)))</formula>
    </cfRule>
  </conditionalFormatting>
  <conditionalFormatting sqref="K3:XFD3 A3:H3">
    <cfRule type="containsText" dxfId="562" priority="50" operator="containsText" text="Objectives">
      <formula>NOT(ISERROR(SEARCH("Objectives",A3)))</formula>
    </cfRule>
    <cfRule type="containsText" dxfId="561" priority="51" operator="containsText" text="Reference">
      <formula>NOT(ISERROR(SEARCH("Reference",A3)))</formula>
    </cfRule>
    <cfRule type="containsText" dxfId="560" priority="52" operator="containsText" text="Explanation">
      <formula>NOT(ISERROR(SEARCH("Explanation",A3)))</formula>
    </cfRule>
  </conditionalFormatting>
  <conditionalFormatting sqref="D38:D52">
    <cfRule type="containsText" dxfId="559" priority="22" operator="containsText" text="Objective:">
      <formula>NOT(ISERROR(SEARCH("Objective:",D38)))</formula>
    </cfRule>
    <cfRule type="containsText" dxfId="558" priority="23" operator="containsText" text="Reference:">
      <formula>NOT(ISERROR(SEARCH("Reference:",D38)))</formula>
    </cfRule>
    <cfRule type="containsText" dxfId="557" priority="24" operator="containsText" text="Explanation:">
      <formula>NOT(ISERROR(SEARCH("Explanation:",D38)))</formula>
    </cfRule>
    <cfRule type="containsText" dxfId="556" priority="25" operator="containsText" text="Hint:">
      <formula>NOT(ISERROR(SEARCH("Hint:",D38)))</formula>
    </cfRule>
  </conditionalFormatting>
  <conditionalFormatting sqref="G38:G52">
    <cfRule type="containsText" dxfId="555" priority="18" operator="containsText" text="Objective:">
      <formula>NOT(ISERROR(SEARCH("Objective:",G38)))</formula>
    </cfRule>
    <cfRule type="containsText" dxfId="554" priority="19" operator="containsText" text="Reference:">
      <formula>NOT(ISERROR(SEARCH("Reference:",G38)))</formula>
    </cfRule>
    <cfRule type="containsText" dxfId="553" priority="20" operator="containsText" text="Explanation:">
      <formula>NOT(ISERROR(SEARCH("Explanation:",G38)))</formula>
    </cfRule>
    <cfRule type="containsText" dxfId="552" priority="21" operator="containsText" text="Hint:">
      <formula>NOT(ISERROR(SEARCH("Hint:",G38)))</formula>
    </cfRule>
  </conditionalFormatting>
  <conditionalFormatting sqref="H38:H52">
    <cfRule type="containsText" dxfId="551" priority="14" operator="containsText" text="Objective:">
      <formula>NOT(ISERROR(SEARCH("Objective:",H38)))</formula>
    </cfRule>
    <cfRule type="containsText" dxfId="550" priority="15" operator="containsText" text="Reference:">
      <formula>NOT(ISERROR(SEARCH("Reference:",H38)))</formula>
    </cfRule>
    <cfRule type="containsText" dxfId="549" priority="16" operator="containsText" text="Explanation:">
      <formula>NOT(ISERROR(SEARCH("Explanation:",H38)))</formula>
    </cfRule>
    <cfRule type="containsText" dxfId="548" priority="17" operator="containsText" text="Hint:">
      <formula>NOT(ISERROR(SEARCH("Hint:",H38)))</formula>
    </cfRule>
  </conditionalFormatting>
  <conditionalFormatting sqref="C1:C3 C38:C1048576">
    <cfRule type="containsText" dxfId="547" priority="9" operator="containsText" text="demo">
      <formula>NOT(ISERROR(SEARCH("demo",C1)))</formula>
    </cfRule>
  </conditionalFormatting>
  <conditionalFormatting sqref="J3">
    <cfRule type="containsText" dxfId="546" priority="5" operator="containsText" text="Objectives">
      <formula>NOT(ISERROR(SEARCH("Objectives",J3)))</formula>
    </cfRule>
    <cfRule type="containsText" dxfId="545" priority="6" operator="containsText" text="Reference">
      <formula>NOT(ISERROR(SEARCH("Reference",J3)))</formula>
    </cfRule>
    <cfRule type="containsText" dxfId="544" priority="7" operator="containsText" text="Explanation">
      <formula>NOT(ISERROR(SEARCH("Explanation",J3)))</formula>
    </cfRule>
  </conditionalFormatting>
  <conditionalFormatting sqref="J3">
    <cfRule type="containsText" dxfId="543" priority="8" operator="containsText" text="Hint">
      <formula>NOT(ISERROR(SEARCH("Hint",J3)))</formula>
    </cfRule>
  </conditionalFormatting>
  <conditionalFormatting sqref="I3">
    <cfRule type="containsText" dxfId="542" priority="1" operator="containsText" text="Objectives">
      <formula>NOT(ISERROR(SEARCH("Objectives",I3)))</formula>
    </cfRule>
    <cfRule type="containsText" dxfId="541" priority="2" operator="containsText" text="Reference">
      <formula>NOT(ISERROR(SEARCH("Reference",I3)))</formula>
    </cfRule>
    <cfRule type="containsText" dxfId="540" priority="3" operator="containsText" text="Explanation">
      <formula>NOT(ISERROR(SEARCH("Explanation",I3)))</formula>
    </cfRule>
  </conditionalFormatting>
  <conditionalFormatting sqref="I3">
    <cfRule type="containsText" dxfId="539" priority="4" operator="containsText" text="Hint">
      <formula>NOT(ISERROR(SEARCH("Hint",I3)))</formula>
    </cfRule>
  </conditionalFormatting>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10DB84-81F1-504C-BA14-46F73338550D}">
  <sheetPr>
    <tabColor rgb="FFFF0000"/>
  </sheetPr>
  <dimension ref="A1:J69"/>
  <sheetViews>
    <sheetView topLeftCell="E1" zoomScale="80" zoomScaleNormal="80" workbookViewId="0">
      <pane ySplit="3" topLeftCell="A4" activePane="bottomLeft" state="frozen"/>
      <selection activeCell="B2" sqref="B2"/>
      <selection pane="bottomLeft" activeCell="J4" sqref="J4"/>
    </sheetView>
  </sheetViews>
  <sheetFormatPr defaultColWidth="10.875" defaultRowHeight="15.75"/>
  <cols>
    <col min="1" max="1" width="4.125" style="8" bestFit="1" customWidth="1"/>
    <col min="2" max="2" width="20.5" style="4" customWidth="1"/>
    <col min="3" max="3" width="7.875" style="4" bestFit="1" customWidth="1"/>
    <col min="4" max="4" width="38.125" style="3" customWidth="1"/>
    <col min="5" max="6" width="37.875" style="3" customWidth="1"/>
    <col min="7" max="7" width="30.5" style="3" customWidth="1"/>
    <col min="8" max="8" width="32.625" style="3" customWidth="1"/>
    <col min="9" max="9" width="37.5" style="3" customWidth="1"/>
    <col min="10" max="10" width="27.625" style="3" customWidth="1"/>
    <col min="11" max="16384" width="10.875" style="3"/>
  </cols>
  <sheetData>
    <row r="1" spans="1:10">
      <c r="B1" s="16" t="s">
        <v>1498</v>
      </c>
    </row>
    <row r="2" spans="1:10">
      <c r="B2" s="17" t="s">
        <v>1497</v>
      </c>
    </row>
    <row r="3" spans="1:10" customFormat="1">
      <c r="A3" s="9" t="s">
        <v>0</v>
      </c>
      <c r="B3" s="1" t="s">
        <v>1</v>
      </c>
      <c r="C3" s="1" t="s">
        <v>2</v>
      </c>
      <c r="D3" s="2" t="s">
        <v>3</v>
      </c>
      <c r="E3" s="2" t="s">
        <v>4</v>
      </c>
      <c r="F3" s="1" t="s">
        <v>5</v>
      </c>
      <c r="G3" s="2" t="s">
        <v>6</v>
      </c>
      <c r="H3" s="2" t="s">
        <v>7</v>
      </c>
      <c r="I3" s="2" t="s">
        <v>8</v>
      </c>
      <c r="J3" s="2" t="s">
        <v>9</v>
      </c>
    </row>
    <row r="4" spans="1:10">
      <c r="A4" s="14"/>
      <c r="B4" s="15"/>
      <c r="C4" s="15"/>
      <c r="D4" s="15"/>
      <c r="E4" s="15"/>
      <c r="F4" s="15"/>
      <c r="G4" s="18"/>
      <c r="H4" s="15"/>
      <c r="I4" s="15"/>
      <c r="J4" s="15"/>
    </row>
    <row r="5" spans="1:10">
      <c r="A5" s="14"/>
      <c r="B5" s="15"/>
      <c r="C5" s="15"/>
      <c r="D5" s="15"/>
      <c r="E5" s="15"/>
      <c r="F5" s="15"/>
      <c r="G5" s="18"/>
      <c r="H5" s="15"/>
      <c r="I5" s="15"/>
      <c r="J5" s="15"/>
    </row>
    <row r="6" spans="1:10">
      <c r="A6" s="14"/>
      <c r="B6" s="15"/>
      <c r="C6" s="15"/>
      <c r="D6" s="15"/>
      <c r="E6" s="15"/>
      <c r="F6" s="15"/>
      <c r="G6" s="18"/>
      <c r="H6" s="15"/>
      <c r="I6" s="15"/>
      <c r="J6" s="15"/>
    </row>
    <row r="7" spans="1:10">
      <c r="A7" s="14"/>
      <c r="B7" s="15"/>
      <c r="C7" s="15"/>
      <c r="D7" s="15"/>
      <c r="E7" s="15"/>
      <c r="F7" s="15"/>
      <c r="G7" s="18"/>
      <c r="H7" s="15"/>
      <c r="I7" s="15"/>
      <c r="J7" s="15"/>
    </row>
    <row r="8" spans="1:10">
      <c r="A8" s="14"/>
      <c r="B8" s="15"/>
      <c r="C8" s="15"/>
      <c r="D8" s="15"/>
      <c r="E8" s="15"/>
      <c r="F8" s="15"/>
      <c r="G8" s="18"/>
      <c r="H8" s="15"/>
      <c r="I8" s="15"/>
      <c r="J8" s="15"/>
    </row>
    <row r="9" spans="1:10">
      <c r="A9" s="14"/>
      <c r="B9" s="15"/>
      <c r="C9" s="15"/>
      <c r="D9" s="15"/>
      <c r="E9" s="15"/>
      <c r="F9" s="15"/>
      <c r="G9" s="18"/>
      <c r="H9" s="15"/>
      <c r="I9" s="15"/>
      <c r="J9" s="15"/>
    </row>
    <row r="10" spans="1:10">
      <c r="A10" s="14"/>
      <c r="B10" s="15"/>
      <c r="C10" s="15"/>
      <c r="D10" s="15"/>
      <c r="E10" s="15"/>
      <c r="F10" s="15"/>
      <c r="G10" s="18"/>
      <c r="H10" s="15"/>
      <c r="I10" s="15"/>
      <c r="J10" s="15"/>
    </row>
    <row r="11" spans="1:10">
      <c r="A11" s="14"/>
      <c r="B11" s="15"/>
      <c r="C11" s="15"/>
      <c r="D11" s="15"/>
      <c r="E11" s="15"/>
      <c r="F11" s="15"/>
      <c r="G11" s="18"/>
      <c r="H11" s="15"/>
      <c r="I11" s="15"/>
      <c r="J11" s="15"/>
    </row>
    <row r="12" spans="1:10" customFormat="1">
      <c r="A12" s="14"/>
      <c r="B12" s="15"/>
      <c r="C12" s="15"/>
      <c r="D12" s="15"/>
      <c r="E12" s="15"/>
      <c r="F12" s="15"/>
      <c r="G12" s="18"/>
      <c r="H12" s="15"/>
      <c r="I12" s="15"/>
      <c r="J12" s="15"/>
    </row>
    <row r="13" spans="1:10" customFormat="1">
      <c r="A13" s="14"/>
      <c r="B13" s="15"/>
      <c r="C13" s="15"/>
      <c r="D13" s="15"/>
      <c r="E13" s="15"/>
      <c r="F13" s="15"/>
      <c r="G13" s="18"/>
      <c r="H13" s="15"/>
      <c r="I13" s="15"/>
      <c r="J13" s="15"/>
    </row>
    <row r="14" spans="1:10" customFormat="1">
      <c r="A14" s="14"/>
      <c r="B14" s="15"/>
      <c r="C14" s="15"/>
      <c r="D14" s="15"/>
      <c r="E14" s="15"/>
      <c r="F14" s="15"/>
      <c r="G14" s="18"/>
      <c r="H14" s="15"/>
      <c r="I14" s="15"/>
      <c r="J14" s="15"/>
    </row>
    <row r="15" spans="1:10" customFormat="1">
      <c r="A15" s="14"/>
      <c r="B15" s="15"/>
      <c r="C15" s="15"/>
      <c r="D15" s="15"/>
      <c r="E15" s="15"/>
      <c r="F15" s="15"/>
      <c r="G15" s="18"/>
      <c r="H15" s="15"/>
      <c r="I15" s="15"/>
      <c r="J15" s="15"/>
    </row>
    <row r="16" spans="1:10" customFormat="1">
      <c r="A16" s="14"/>
      <c r="B16" s="15"/>
      <c r="C16" s="15"/>
      <c r="D16" s="15"/>
      <c r="E16" s="15"/>
      <c r="F16" s="15"/>
      <c r="G16" s="18"/>
      <c r="H16" s="15"/>
      <c r="I16" s="15"/>
      <c r="J16" s="15"/>
    </row>
    <row r="17" spans="1:10" customFormat="1">
      <c r="A17" s="14"/>
      <c r="B17" s="15"/>
      <c r="C17" s="15"/>
      <c r="D17" s="15"/>
      <c r="E17" s="15"/>
      <c r="F17" s="15"/>
      <c r="G17" s="18"/>
      <c r="H17" s="15"/>
      <c r="I17" s="15"/>
      <c r="J17" s="15"/>
    </row>
    <row r="18" spans="1:10" customFormat="1">
      <c r="A18" s="14"/>
      <c r="B18" s="15"/>
      <c r="C18" s="15"/>
      <c r="D18" s="15"/>
      <c r="E18" s="15"/>
      <c r="F18" s="15"/>
      <c r="G18" s="18"/>
      <c r="H18" s="15"/>
      <c r="I18" s="15"/>
      <c r="J18" s="15"/>
    </row>
    <row r="19" spans="1:10" customFormat="1">
      <c r="A19" s="14"/>
      <c r="B19" s="15"/>
      <c r="C19" s="15"/>
      <c r="D19" s="15"/>
      <c r="E19" s="15"/>
      <c r="F19" s="15"/>
      <c r="G19" s="18"/>
      <c r="H19" s="15"/>
      <c r="I19" s="15"/>
      <c r="J19" s="15"/>
    </row>
    <row r="20" spans="1:10" customFormat="1">
      <c r="A20" s="14"/>
      <c r="B20" s="15"/>
      <c r="C20" s="15"/>
      <c r="D20" s="15"/>
      <c r="E20" s="15"/>
      <c r="F20" s="15"/>
      <c r="G20" s="18"/>
      <c r="H20" s="15"/>
      <c r="I20" s="15"/>
      <c r="J20" s="15"/>
    </row>
    <row r="21" spans="1:10" customFormat="1">
      <c r="A21" s="14"/>
      <c r="B21" s="15"/>
      <c r="C21" s="15"/>
      <c r="D21" s="15"/>
      <c r="E21" s="15"/>
      <c r="F21" s="15"/>
      <c r="G21" s="18"/>
      <c r="H21" s="15"/>
      <c r="I21" s="15"/>
      <c r="J21" s="15"/>
    </row>
    <row r="22" spans="1:10" customFormat="1">
      <c r="A22" s="14"/>
      <c r="B22" s="15"/>
      <c r="C22" s="15"/>
      <c r="D22" s="15"/>
      <c r="E22" s="15"/>
      <c r="F22" s="15"/>
      <c r="G22" s="18"/>
      <c r="H22" s="15"/>
      <c r="I22" s="15"/>
      <c r="J22" s="15"/>
    </row>
    <row r="23" spans="1:10" customFormat="1">
      <c r="A23" s="14"/>
      <c r="B23" s="15"/>
      <c r="C23" s="15"/>
      <c r="D23" s="15"/>
      <c r="E23" s="15"/>
      <c r="F23" s="15"/>
      <c r="G23" s="18"/>
      <c r="H23" s="15"/>
      <c r="I23" s="15"/>
      <c r="J23" s="15"/>
    </row>
    <row r="24" spans="1:10" customFormat="1">
      <c r="A24" s="14"/>
      <c r="B24" s="15"/>
      <c r="C24" s="15"/>
      <c r="D24" s="15"/>
      <c r="E24" s="15"/>
      <c r="F24" s="15"/>
      <c r="G24" s="18"/>
      <c r="H24" s="15"/>
      <c r="I24" s="15"/>
      <c r="J24" s="15"/>
    </row>
    <row r="25" spans="1:10" customFormat="1">
      <c r="A25" s="14"/>
      <c r="B25" s="15"/>
      <c r="C25" s="15"/>
      <c r="D25" s="15"/>
      <c r="E25" s="15"/>
      <c r="F25" s="15"/>
      <c r="G25" s="18"/>
      <c r="H25" s="15"/>
      <c r="I25" s="15"/>
      <c r="J25" s="15"/>
    </row>
    <row r="26" spans="1:10" customFormat="1">
      <c r="A26" s="14"/>
      <c r="B26" s="15"/>
      <c r="C26" s="15"/>
      <c r="D26" s="15"/>
      <c r="E26" s="15"/>
      <c r="F26" s="15"/>
      <c r="G26" s="18"/>
      <c r="H26" s="15"/>
      <c r="I26" s="15"/>
      <c r="J26" s="15"/>
    </row>
    <row r="27" spans="1:10" customFormat="1">
      <c r="A27" s="14"/>
      <c r="B27" s="15"/>
      <c r="C27" s="15"/>
      <c r="D27" s="15"/>
      <c r="E27" s="15"/>
      <c r="F27" s="15"/>
      <c r="G27" s="18"/>
      <c r="H27" s="15"/>
      <c r="I27" s="15"/>
      <c r="J27" s="15"/>
    </row>
    <row r="28" spans="1:10" customFormat="1">
      <c r="A28" s="14"/>
      <c r="B28" s="4"/>
      <c r="C28" s="4"/>
      <c r="D28" s="4"/>
      <c r="E28" s="4"/>
      <c r="F28" s="4"/>
      <c r="G28" s="4"/>
      <c r="H28" s="4"/>
      <c r="I28" s="4"/>
      <c r="J28" s="4"/>
    </row>
    <row r="29" spans="1:10" customFormat="1">
      <c r="A29" s="14"/>
      <c r="B29" s="4"/>
      <c r="C29" s="4"/>
      <c r="D29" s="4"/>
      <c r="E29" s="4"/>
      <c r="F29" s="4"/>
      <c r="G29" s="4"/>
      <c r="H29" s="4"/>
      <c r="I29" s="4"/>
      <c r="J29" s="4"/>
    </row>
    <row r="30" spans="1:10" customFormat="1">
      <c r="A30" s="14"/>
      <c r="B30" s="4"/>
      <c r="C30" s="4"/>
      <c r="D30" s="4"/>
      <c r="E30" s="4"/>
      <c r="F30" s="4"/>
      <c r="G30" s="4"/>
      <c r="H30" s="4"/>
      <c r="I30" s="4"/>
      <c r="J30" s="4"/>
    </row>
    <row r="31" spans="1:10" customFormat="1">
      <c r="A31" s="14"/>
      <c r="B31" s="4"/>
      <c r="C31" s="4"/>
      <c r="D31" s="4"/>
      <c r="E31" s="4"/>
      <c r="F31" s="4"/>
      <c r="G31" s="4"/>
      <c r="H31" s="4"/>
      <c r="I31" s="4"/>
      <c r="J31" s="4"/>
    </row>
    <row r="32" spans="1:10" customFormat="1">
      <c r="A32" s="14"/>
      <c r="B32" s="4"/>
      <c r="C32" s="4"/>
      <c r="D32" s="4"/>
      <c r="E32" s="4"/>
      <c r="F32" s="4"/>
      <c r="G32" s="4"/>
      <c r="H32" s="4"/>
      <c r="I32" s="4"/>
      <c r="J32" s="4"/>
    </row>
    <row r="33" spans="1:10" customFormat="1">
      <c r="A33" s="14"/>
      <c r="B33" s="4"/>
      <c r="C33" s="4"/>
      <c r="D33" s="4"/>
      <c r="E33" s="4"/>
      <c r="F33" s="4"/>
      <c r="G33" s="4"/>
      <c r="H33" s="4"/>
      <c r="I33" s="4"/>
      <c r="J33" s="4"/>
    </row>
    <row r="34" spans="1:10" customFormat="1">
      <c r="A34" s="14"/>
      <c r="B34" s="4"/>
      <c r="C34" s="4"/>
      <c r="D34" s="4"/>
      <c r="E34" s="4"/>
      <c r="F34" s="4"/>
      <c r="G34" s="4"/>
      <c r="H34" s="4"/>
      <c r="I34" s="4"/>
      <c r="J34" s="4"/>
    </row>
    <row r="35" spans="1:10" customFormat="1">
      <c r="A35" s="14"/>
      <c r="B35" s="4"/>
      <c r="C35" s="4"/>
      <c r="D35" s="4"/>
      <c r="E35" s="4"/>
      <c r="F35" s="4"/>
      <c r="G35" s="4"/>
      <c r="H35" s="4"/>
      <c r="I35" s="4"/>
      <c r="J35" s="4"/>
    </row>
    <row r="36" spans="1:10" customFormat="1">
      <c r="A36" s="14"/>
      <c r="B36" s="4"/>
      <c r="C36" s="4"/>
      <c r="D36" s="4"/>
      <c r="E36" s="4"/>
      <c r="F36" s="4"/>
      <c r="G36" s="4"/>
      <c r="H36" s="4"/>
      <c r="I36" s="4"/>
      <c r="J36" s="4"/>
    </row>
    <row r="37" spans="1:10" customFormat="1">
      <c r="A37" s="14"/>
      <c r="B37" s="4"/>
      <c r="C37" s="4"/>
      <c r="D37" s="4"/>
      <c r="E37" s="4"/>
      <c r="F37" s="4"/>
      <c r="G37" s="4"/>
      <c r="H37" s="4"/>
      <c r="I37" s="4"/>
      <c r="J37" s="4"/>
    </row>
    <row r="38" spans="1:10" customFormat="1">
      <c r="A38" s="14"/>
      <c r="B38" s="4"/>
      <c r="C38" s="4"/>
      <c r="D38" s="4"/>
      <c r="E38" s="4"/>
      <c r="F38" s="4"/>
      <c r="G38" s="4"/>
      <c r="H38" s="4"/>
      <c r="I38" s="4"/>
      <c r="J38" s="4"/>
    </row>
    <row r="39" spans="1:10" customFormat="1">
      <c r="A39" s="14"/>
      <c r="B39" s="4"/>
      <c r="C39" s="4"/>
      <c r="D39" s="4"/>
      <c r="E39" s="4"/>
      <c r="F39" s="4"/>
      <c r="G39" s="4"/>
      <c r="H39" s="4"/>
      <c r="I39" s="4"/>
      <c r="J39" s="4"/>
    </row>
    <row r="40" spans="1:10" customFormat="1">
      <c r="A40" s="14"/>
      <c r="B40" s="4"/>
      <c r="C40" s="4"/>
      <c r="D40" s="4"/>
      <c r="E40" s="4"/>
      <c r="F40" s="4"/>
      <c r="G40" s="4"/>
      <c r="H40" s="4"/>
      <c r="I40" s="4"/>
      <c r="J40" s="4"/>
    </row>
    <row r="41" spans="1:10" customFormat="1">
      <c r="A41" s="14"/>
      <c r="B41" s="4"/>
      <c r="C41" s="4"/>
      <c r="D41" s="4"/>
      <c r="E41" s="4"/>
      <c r="F41" s="4"/>
      <c r="G41" s="4"/>
      <c r="H41" s="4"/>
      <c r="I41" s="4"/>
      <c r="J41" s="4"/>
    </row>
    <row r="42" spans="1:10" customFormat="1">
      <c r="A42" s="14"/>
      <c r="B42" s="4"/>
      <c r="C42" s="4"/>
      <c r="D42" s="4"/>
      <c r="E42" s="4"/>
      <c r="F42" s="4"/>
      <c r="G42" s="4"/>
      <c r="H42" s="4"/>
      <c r="I42" s="4"/>
      <c r="J42" s="4"/>
    </row>
    <row r="43" spans="1:10" customFormat="1">
      <c r="A43" s="14"/>
      <c r="B43" s="4"/>
      <c r="C43" s="4"/>
      <c r="D43" s="4"/>
      <c r="E43" s="4"/>
      <c r="F43" s="4"/>
      <c r="G43" s="4"/>
      <c r="H43" s="4"/>
      <c r="I43" s="4"/>
      <c r="J43" s="4"/>
    </row>
    <row r="44" spans="1:10" customFormat="1">
      <c r="A44" s="14"/>
      <c r="B44" s="4"/>
      <c r="C44" s="4"/>
      <c r="D44" s="4"/>
      <c r="E44" s="4"/>
      <c r="F44" s="4"/>
      <c r="G44" s="4"/>
      <c r="H44" s="4"/>
      <c r="I44" s="4"/>
      <c r="J44" s="4"/>
    </row>
    <row r="45" spans="1:10" customFormat="1">
      <c r="A45" s="14"/>
      <c r="B45" s="4"/>
      <c r="C45" s="4"/>
      <c r="D45" s="4"/>
      <c r="E45" s="4"/>
      <c r="F45" s="4"/>
      <c r="G45" s="4"/>
      <c r="H45" s="4"/>
      <c r="I45" s="4"/>
      <c r="J45" s="4"/>
    </row>
    <row r="46" spans="1:10" customFormat="1">
      <c r="A46" s="14"/>
      <c r="B46" s="4"/>
      <c r="C46" s="4"/>
      <c r="D46" s="4"/>
      <c r="E46" s="4"/>
      <c r="F46" s="4"/>
      <c r="G46" s="4"/>
      <c r="H46" s="4"/>
      <c r="I46" s="4"/>
      <c r="J46" s="4"/>
    </row>
    <row r="47" spans="1:10" customFormat="1">
      <c r="A47" s="14"/>
      <c r="B47" s="4"/>
      <c r="C47" s="4"/>
      <c r="D47" s="4"/>
      <c r="E47" s="4"/>
      <c r="F47" s="4"/>
      <c r="G47" s="4"/>
      <c r="H47" s="4"/>
      <c r="I47" s="4"/>
      <c r="J47" s="4"/>
    </row>
    <row r="48" spans="1:10" customFormat="1">
      <c r="A48" s="14"/>
      <c r="B48" s="4"/>
      <c r="C48" s="4"/>
      <c r="D48" s="4"/>
      <c r="E48" s="4"/>
      <c r="F48" s="4"/>
      <c r="G48" s="4"/>
      <c r="H48" s="4"/>
      <c r="I48" s="4"/>
      <c r="J48" s="4"/>
    </row>
    <row r="49" spans="1:10" customFormat="1">
      <c r="A49" s="14"/>
      <c r="B49" s="4"/>
      <c r="C49" s="4"/>
      <c r="D49" s="4"/>
      <c r="E49" s="4"/>
      <c r="F49" s="4"/>
      <c r="G49" s="4"/>
      <c r="H49" s="4"/>
      <c r="I49" s="4"/>
      <c r="J49" s="4"/>
    </row>
    <row r="50" spans="1:10" customFormat="1">
      <c r="A50" s="14"/>
      <c r="B50" s="4"/>
      <c r="C50" s="4"/>
      <c r="D50" s="4"/>
      <c r="E50" s="4"/>
      <c r="F50" s="15"/>
      <c r="G50" s="4"/>
      <c r="H50" s="4"/>
      <c r="I50" s="4"/>
      <c r="J50" s="4"/>
    </row>
    <row r="51" spans="1:10" customFormat="1">
      <c r="A51" s="14"/>
      <c r="B51" s="4"/>
      <c r="C51" s="4"/>
      <c r="D51" s="4"/>
      <c r="E51" s="4"/>
      <c r="F51" s="4"/>
      <c r="G51" s="4"/>
      <c r="H51" s="4"/>
      <c r="I51" s="4"/>
      <c r="J51" s="4"/>
    </row>
    <row r="52" spans="1:10" customFormat="1">
      <c r="A52" s="14"/>
      <c r="B52" s="4"/>
      <c r="C52" s="4"/>
      <c r="D52" s="4"/>
      <c r="E52" s="4"/>
      <c r="F52" s="4"/>
      <c r="G52" s="4"/>
      <c r="H52" s="4"/>
      <c r="I52" s="4"/>
      <c r="J52" s="4"/>
    </row>
    <row r="53" spans="1:10" customFormat="1">
      <c r="A53" s="14"/>
      <c r="B53" s="4"/>
      <c r="C53" s="4"/>
      <c r="D53" s="4"/>
      <c r="E53" s="4"/>
      <c r="F53" s="4"/>
      <c r="G53" s="4"/>
      <c r="H53" s="4"/>
      <c r="I53" s="4"/>
      <c r="J53" s="4"/>
    </row>
    <row r="54" spans="1:10" customFormat="1">
      <c r="A54" s="14"/>
      <c r="B54" s="4"/>
      <c r="C54" s="4"/>
      <c r="D54" s="4"/>
      <c r="E54" s="4"/>
      <c r="F54" s="4"/>
      <c r="G54" s="4"/>
      <c r="H54" s="4"/>
      <c r="I54" s="4"/>
      <c r="J54" s="4"/>
    </row>
    <row r="55" spans="1:10" customFormat="1">
      <c r="A55" s="14"/>
      <c r="B55" s="4"/>
      <c r="C55" s="4"/>
      <c r="D55" s="4"/>
      <c r="E55" s="4"/>
      <c r="F55" s="4"/>
      <c r="G55" s="4"/>
      <c r="H55" s="4"/>
      <c r="I55" s="4"/>
      <c r="J55" s="4"/>
    </row>
    <row r="56" spans="1:10" customFormat="1">
      <c r="A56" s="14"/>
      <c r="B56" s="4"/>
      <c r="C56" s="4"/>
      <c r="D56" s="4"/>
      <c r="E56" s="4"/>
      <c r="F56" s="4"/>
      <c r="G56" s="4"/>
      <c r="H56" s="4"/>
      <c r="I56" s="4"/>
      <c r="J56" s="4"/>
    </row>
    <row r="57" spans="1:10" customFormat="1">
      <c r="A57" s="14"/>
      <c r="B57" s="4"/>
      <c r="C57" s="4"/>
      <c r="D57" s="4"/>
      <c r="E57" s="4"/>
      <c r="F57" s="4"/>
      <c r="G57" s="4"/>
      <c r="H57" s="4"/>
      <c r="I57" s="4"/>
      <c r="J57" s="4"/>
    </row>
    <row r="58" spans="1:10" customFormat="1">
      <c r="A58" s="14"/>
      <c r="B58" s="4"/>
      <c r="C58" s="4"/>
      <c r="D58" s="4"/>
      <c r="E58" s="4"/>
      <c r="F58" s="4"/>
      <c r="G58" s="4"/>
      <c r="H58" s="4"/>
      <c r="I58" s="4"/>
      <c r="J58" s="4"/>
    </row>
    <row r="59" spans="1:10" customFormat="1">
      <c r="A59" s="14"/>
      <c r="B59" s="4"/>
      <c r="C59" s="4"/>
      <c r="D59" s="4"/>
      <c r="E59" s="4"/>
      <c r="F59" s="4"/>
      <c r="G59" s="4"/>
      <c r="H59" s="4"/>
      <c r="I59" s="4"/>
      <c r="J59" s="4"/>
    </row>
    <row r="60" spans="1:10" customFormat="1">
      <c r="A60" s="14"/>
      <c r="B60" s="4"/>
      <c r="C60" s="4"/>
      <c r="D60" s="4"/>
      <c r="E60" s="4"/>
      <c r="F60" s="4"/>
      <c r="G60" s="4"/>
      <c r="H60" s="4"/>
      <c r="I60" s="4"/>
      <c r="J60" s="4"/>
    </row>
    <row r="61" spans="1:10" customFormat="1">
      <c r="A61" s="14"/>
      <c r="B61" s="4"/>
      <c r="C61" s="4"/>
      <c r="D61" s="4"/>
      <c r="E61" s="4"/>
      <c r="F61" s="4"/>
      <c r="G61" s="4"/>
      <c r="H61" s="4"/>
      <c r="I61" s="4"/>
      <c r="J61" s="4"/>
    </row>
    <row r="62" spans="1:10" customFormat="1">
      <c r="A62" s="8"/>
      <c r="B62" s="4"/>
      <c r="C62" s="4"/>
      <c r="D62" s="3"/>
      <c r="E62" s="3"/>
      <c r="F62" s="3"/>
      <c r="G62" s="3"/>
      <c r="H62" s="3"/>
      <c r="I62" s="3"/>
      <c r="J62" s="3"/>
    </row>
    <row r="63" spans="1:10" customFormat="1">
      <c r="A63" s="8"/>
      <c r="B63" s="4"/>
      <c r="C63" s="4"/>
      <c r="D63" s="3"/>
      <c r="E63" s="3"/>
      <c r="F63" s="3"/>
      <c r="G63" s="3"/>
      <c r="H63" s="3"/>
      <c r="I63" s="3"/>
      <c r="J63" s="3"/>
    </row>
    <row r="64" spans="1:10" customFormat="1">
      <c r="A64" s="8"/>
      <c r="B64" s="4"/>
      <c r="C64" s="4"/>
      <c r="D64" s="3"/>
      <c r="E64" s="3"/>
      <c r="F64" s="3"/>
      <c r="G64" s="3"/>
      <c r="H64" s="3"/>
      <c r="I64" s="3"/>
      <c r="J64" s="3"/>
    </row>
    <row r="65" spans="1:10" customFormat="1">
      <c r="A65" s="8"/>
      <c r="B65" s="4"/>
      <c r="C65" s="4"/>
      <c r="D65" s="3"/>
      <c r="E65" s="3"/>
      <c r="F65" s="3"/>
      <c r="G65" s="3"/>
      <c r="H65" s="3"/>
      <c r="I65" s="3"/>
      <c r="J65" s="3"/>
    </row>
    <row r="66" spans="1:10" customFormat="1">
      <c r="A66" s="8"/>
      <c r="B66" s="4"/>
      <c r="C66" s="4"/>
      <c r="D66" s="3"/>
      <c r="E66" s="3"/>
      <c r="F66" s="4"/>
      <c r="G66" s="3"/>
      <c r="H66" s="3"/>
      <c r="I66" s="3"/>
      <c r="J66" s="3"/>
    </row>
    <row r="67" spans="1:10" customFormat="1">
      <c r="A67" s="8"/>
      <c r="B67" s="4"/>
      <c r="C67" s="4"/>
      <c r="D67" s="3"/>
      <c r="E67" s="3"/>
      <c r="F67" s="3"/>
      <c r="G67" s="3"/>
      <c r="H67" s="3"/>
      <c r="I67" s="3"/>
      <c r="J67" s="3"/>
    </row>
    <row r="68" spans="1:10" customFormat="1">
      <c r="A68" s="8"/>
      <c r="B68" s="4"/>
      <c r="C68" s="4"/>
      <c r="D68" s="3"/>
      <c r="E68" s="3"/>
      <c r="F68" s="3"/>
      <c r="G68" s="3"/>
      <c r="H68" s="3"/>
      <c r="I68" s="3"/>
      <c r="J68" s="3"/>
    </row>
    <row r="69" spans="1:10" customFormat="1">
      <c r="A69" s="8"/>
      <c r="B69" s="4"/>
      <c r="C69" s="4"/>
      <c r="D69" s="3"/>
      <c r="E69" s="3"/>
      <c r="F69" s="3"/>
      <c r="G69" s="3"/>
      <c r="H69" s="3"/>
      <c r="I69" s="3"/>
      <c r="J69" s="3"/>
    </row>
  </sheetData>
  <conditionalFormatting sqref="D66:D69">
    <cfRule type="containsText" dxfId="538" priority="34" operator="containsText" text="Reference">
      <formula>NOT(ISERROR(SEARCH("Reference",D66)))</formula>
    </cfRule>
    <cfRule type="containsText" dxfId="537" priority="35" operator="containsText" text="Explanation">
      <formula>NOT(ISERROR(SEARCH("Explanation",D66)))</formula>
    </cfRule>
    <cfRule type="containsText" dxfId="536" priority="36" operator="containsText" text="Objective">
      <formula>NOT(ISERROR(SEARCH("Objective",D66)))</formula>
    </cfRule>
    <cfRule type="containsText" dxfId="535" priority="37" operator="containsText" text="Hint">
      <formula>NOT(ISERROR(SEARCH("Hint",D66)))</formula>
    </cfRule>
  </conditionalFormatting>
  <conditionalFormatting sqref="G66:G69">
    <cfRule type="containsText" dxfId="534" priority="30" operator="containsText" text="Reference">
      <formula>NOT(ISERROR(SEARCH("Reference",G66)))</formula>
    </cfRule>
    <cfRule type="containsText" dxfId="533" priority="31" operator="containsText" text="Explanation">
      <formula>NOT(ISERROR(SEARCH("Explanation",G66)))</formula>
    </cfRule>
    <cfRule type="containsText" dxfId="532" priority="32" operator="containsText" text="Objective">
      <formula>NOT(ISERROR(SEARCH("Objective",G66)))</formula>
    </cfRule>
    <cfRule type="containsText" dxfId="531" priority="33" operator="containsText" text="Hint">
      <formula>NOT(ISERROR(SEARCH("Hint",G66)))</formula>
    </cfRule>
  </conditionalFormatting>
  <conditionalFormatting sqref="H62:H69">
    <cfRule type="containsText" dxfId="530" priority="26" operator="containsText" text="Reference">
      <formula>NOT(ISERROR(SEARCH("Reference",H62)))</formula>
    </cfRule>
    <cfRule type="containsText" dxfId="529" priority="27" operator="containsText" text="Explanation">
      <formula>NOT(ISERROR(SEARCH("Explanation",H62)))</formula>
    </cfRule>
    <cfRule type="containsText" dxfId="528" priority="28" operator="containsText" text="Objective">
      <formula>NOT(ISERROR(SEARCH("Objective",H62)))</formula>
    </cfRule>
    <cfRule type="containsText" dxfId="527" priority="29" operator="containsText" text="Hint">
      <formula>NOT(ISERROR(SEARCH("Hint",H62)))</formula>
    </cfRule>
  </conditionalFormatting>
  <conditionalFormatting sqref="G3:H3">
    <cfRule type="containsText" dxfId="526" priority="25" operator="containsText" text="Hint">
      <formula>NOT(ISERROR(SEARCH("Hint",G3)))</formula>
    </cfRule>
  </conditionalFormatting>
  <conditionalFormatting sqref="A3:B3 K3:XFD3 D3:H3">
    <cfRule type="containsText" dxfId="525" priority="22" operator="containsText" text="Objectives">
      <formula>NOT(ISERROR(SEARCH("Objectives",A3)))</formula>
    </cfRule>
    <cfRule type="containsText" dxfId="524" priority="23" operator="containsText" text="Reference">
      <formula>NOT(ISERROR(SEARCH("Reference",A3)))</formula>
    </cfRule>
    <cfRule type="containsText" dxfId="523" priority="24" operator="containsText" text="Explanation">
      <formula>NOT(ISERROR(SEARCH("Explanation",A3)))</formula>
    </cfRule>
  </conditionalFormatting>
  <conditionalFormatting sqref="D28:D61">
    <cfRule type="containsText" dxfId="522" priority="18" operator="containsText" text="Objective:">
      <formula>NOT(ISERROR(SEARCH("Objective:",D28)))</formula>
    </cfRule>
    <cfRule type="containsText" dxfId="521" priority="19" operator="containsText" text="Reference:">
      <formula>NOT(ISERROR(SEARCH("Reference:",D28)))</formula>
    </cfRule>
    <cfRule type="containsText" dxfId="520" priority="20" operator="containsText" text="Explanation:">
      <formula>NOT(ISERROR(SEARCH("Explanation:",D28)))</formula>
    </cfRule>
    <cfRule type="containsText" dxfId="519" priority="21" operator="containsText" text="Hint:">
      <formula>NOT(ISERROR(SEARCH("Hint:",D28)))</formula>
    </cfRule>
  </conditionalFormatting>
  <conditionalFormatting sqref="G28:G61">
    <cfRule type="containsText" dxfId="518" priority="14" operator="containsText" text="Objective:">
      <formula>NOT(ISERROR(SEARCH("Objective:",G28)))</formula>
    </cfRule>
    <cfRule type="containsText" dxfId="517" priority="15" operator="containsText" text="Reference:">
      <formula>NOT(ISERROR(SEARCH("Reference:",G28)))</formula>
    </cfRule>
    <cfRule type="containsText" dxfId="516" priority="16" operator="containsText" text="Explanation:">
      <formula>NOT(ISERROR(SEARCH("Explanation:",G28)))</formula>
    </cfRule>
    <cfRule type="containsText" dxfId="515" priority="17" operator="containsText" text="Hint:">
      <formula>NOT(ISERROR(SEARCH("Hint:",G28)))</formula>
    </cfRule>
  </conditionalFormatting>
  <conditionalFormatting sqref="H28:H61">
    <cfRule type="containsText" dxfId="514" priority="10" operator="containsText" text="Objective:">
      <formula>NOT(ISERROR(SEARCH("Objective:",H28)))</formula>
    </cfRule>
    <cfRule type="containsText" dxfId="513" priority="11" operator="containsText" text="Reference:">
      <formula>NOT(ISERROR(SEARCH("Reference:",H28)))</formula>
    </cfRule>
    <cfRule type="containsText" dxfId="512" priority="12" operator="containsText" text="Explanation:">
      <formula>NOT(ISERROR(SEARCH("Explanation:",H28)))</formula>
    </cfRule>
    <cfRule type="containsText" dxfId="511" priority="13" operator="containsText" text="Hint:">
      <formula>NOT(ISERROR(SEARCH("Hint:",H28)))</formula>
    </cfRule>
  </conditionalFormatting>
  <conditionalFormatting sqref="J3">
    <cfRule type="containsText" dxfId="510" priority="8" operator="containsText" text="Hint">
      <formula>NOT(ISERROR(SEARCH("Hint",J3)))</formula>
    </cfRule>
  </conditionalFormatting>
  <conditionalFormatting sqref="J3">
    <cfRule type="containsText" dxfId="509" priority="5" operator="containsText" text="Objectives">
      <formula>NOT(ISERROR(SEARCH("Objectives",J3)))</formula>
    </cfRule>
    <cfRule type="containsText" dxfId="508" priority="6" operator="containsText" text="Reference">
      <formula>NOT(ISERROR(SEARCH("Reference",J3)))</formula>
    </cfRule>
    <cfRule type="containsText" dxfId="507" priority="7" operator="containsText" text="Explanation">
      <formula>NOT(ISERROR(SEARCH("Explanation",J3)))</formula>
    </cfRule>
  </conditionalFormatting>
  <conditionalFormatting sqref="I3">
    <cfRule type="containsText" dxfId="506" priority="4" operator="containsText" text="Hint">
      <formula>NOT(ISERROR(SEARCH("Hint",I3)))</formula>
    </cfRule>
  </conditionalFormatting>
  <conditionalFormatting sqref="I3">
    <cfRule type="containsText" dxfId="505" priority="1" operator="containsText" text="Objectives">
      <formula>NOT(ISERROR(SEARCH("Objectives",I3)))</formula>
    </cfRule>
    <cfRule type="containsText" dxfId="504" priority="2" operator="containsText" text="Reference">
      <formula>NOT(ISERROR(SEARCH("Reference",I3)))</formula>
    </cfRule>
    <cfRule type="containsText" dxfId="503" priority="3" operator="containsText" text="Explanation">
      <formula>NOT(ISERROR(SEARCH("Explanation",I3)))</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2D050"/>
  </sheetPr>
  <dimension ref="A1:K39"/>
  <sheetViews>
    <sheetView zoomScale="80" zoomScaleNormal="80" workbookViewId="0">
      <pane ySplit="3" topLeftCell="A13" activePane="bottomLeft" state="frozen"/>
      <selection activeCell="B2" sqref="B2"/>
      <selection pane="bottomLeft" activeCell="K15" sqref="K15"/>
    </sheetView>
  </sheetViews>
  <sheetFormatPr defaultColWidth="11" defaultRowHeight="15.75"/>
  <cols>
    <col min="1" max="1" width="4.125" style="8" bestFit="1" customWidth="1"/>
    <col min="2" max="2" width="20.5" customWidth="1"/>
    <col min="3" max="3" width="7.875" bestFit="1" customWidth="1"/>
    <col min="4" max="4" width="38.125" customWidth="1"/>
    <col min="5" max="5" width="37.875" style="10" customWidth="1"/>
    <col min="6" max="6" width="37.875" style="13" customWidth="1"/>
    <col min="7" max="7" width="20.5" customWidth="1"/>
    <col min="8" max="8" width="32.625" customWidth="1"/>
    <col min="9" max="9" width="8.5" style="13" customWidth="1"/>
    <col min="10" max="10" width="27.625" style="13" customWidth="1"/>
  </cols>
  <sheetData>
    <row r="1" spans="1:11">
      <c r="B1" s="6" t="s">
        <v>1494</v>
      </c>
      <c r="C1" s="3"/>
      <c r="D1" s="3"/>
      <c r="E1" s="3"/>
      <c r="F1" s="4"/>
      <c r="G1" s="3"/>
      <c r="H1" s="3"/>
      <c r="I1" s="4"/>
      <c r="J1" s="4"/>
    </row>
    <row r="2" spans="1:11">
      <c r="B2" s="7" t="s">
        <v>1497</v>
      </c>
      <c r="C2" s="3"/>
      <c r="D2" s="3"/>
      <c r="E2" s="3"/>
      <c r="F2" s="4"/>
      <c r="G2" s="3"/>
      <c r="H2" s="3"/>
      <c r="I2" s="4"/>
      <c r="J2" s="4"/>
    </row>
    <row r="3" spans="1:11" ht="30">
      <c r="A3" s="9" t="s">
        <v>0</v>
      </c>
      <c r="B3" s="1" t="s">
        <v>1</v>
      </c>
      <c r="C3" s="2" t="s">
        <v>2</v>
      </c>
      <c r="D3" s="2" t="s">
        <v>3</v>
      </c>
      <c r="E3" s="2" t="s">
        <v>4</v>
      </c>
      <c r="F3" s="1" t="s">
        <v>5</v>
      </c>
      <c r="G3" s="2" t="s">
        <v>6</v>
      </c>
      <c r="H3" s="2" t="s">
        <v>7</v>
      </c>
      <c r="I3" s="1" t="s">
        <v>8</v>
      </c>
      <c r="J3" s="1" t="s">
        <v>9</v>
      </c>
      <c r="K3" s="1" t="s">
        <v>1504</v>
      </c>
    </row>
    <row r="4" spans="1:11" ht="94.5">
      <c r="A4" s="19">
        <v>1</v>
      </c>
      <c r="B4" s="15" t="s">
        <v>282</v>
      </c>
      <c r="C4" s="15" t="s">
        <v>28</v>
      </c>
      <c r="D4" s="15" t="s">
        <v>283</v>
      </c>
      <c r="E4" s="15" t="s">
        <v>284</v>
      </c>
      <c r="F4" s="15" t="s">
        <v>285</v>
      </c>
      <c r="G4" s="15" t="s">
        <v>286</v>
      </c>
      <c r="H4" s="15" t="s">
        <v>287</v>
      </c>
      <c r="I4" s="15" t="s">
        <v>289</v>
      </c>
      <c r="J4" s="23" t="s">
        <v>288</v>
      </c>
      <c r="K4" s="35">
        <v>401384</v>
      </c>
    </row>
    <row r="5" spans="1:11" ht="94.5">
      <c r="A5" s="19">
        <v>2</v>
      </c>
      <c r="B5" s="15" t="s">
        <v>290</v>
      </c>
      <c r="C5" s="15" t="s">
        <v>291</v>
      </c>
      <c r="D5" s="15" t="s">
        <v>292</v>
      </c>
      <c r="E5" s="15"/>
      <c r="F5" s="15" t="b">
        <v>1</v>
      </c>
      <c r="G5" s="15" t="s">
        <v>293</v>
      </c>
      <c r="H5" s="15" t="s">
        <v>294</v>
      </c>
      <c r="I5" s="15" t="s">
        <v>296</v>
      </c>
      <c r="J5" s="23" t="s">
        <v>295</v>
      </c>
      <c r="K5" s="35">
        <v>401386</v>
      </c>
    </row>
    <row r="6" spans="1:11" ht="157.5">
      <c r="A6" s="19">
        <v>3</v>
      </c>
      <c r="B6" s="15" t="s">
        <v>297</v>
      </c>
      <c r="C6" s="15" t="s">
        <v>28</v>
      </c>
      <c r="D6" s="15" t="s">
        <v>298</v>
      </c>
      <c r="E6" s="15" t="s">
        <v>299</v>
      </c>
      <c r="F6" s="15" t="s">
        <v>300</v>
      </c>
      <c r="G6" s="15" t="s">
        <v>301</v>
      </c>
      <c r="H6" s="15" t="s">
        <v>302</v>
      </c>
      <c r="I6" s="15" t="s">
        <v>304</v>
      </c>
      <c r="J6" s="23" t="s">
        <v>303</v>
      </c>
      <c r="K6" s="35">
        <v>401389</v>
      </c>
    </row>
    <row r="7" spans="1:11" ht="173.25">
      <c r="A7" s="19">
        <v>4</v>
      </c>
      <c r="B7" s="15" t="s">
        <v>305</v>
      </c>
      <c r="C7" s="15" t="s">
        <v>11</v>
      </c>
      <c r="D7" s="15" t="s">
        <v>306</v>
      </c>
      <c r="E7" s="15" t="s">
        <v>307</v>
      </c>
      <c r="F7" s="15" t="s">
        <v>308</v>
      </c>
      <c r="G7" s="15" t="s">
        <v>309</v>
      </c>
      <c r="H7" s="15" t="s">
        <v>310</v>
      </c>
      <c r="I7" s="15" t="s">
        <v>312</v>
      </c>
      <c r="J7" s="15" t="s">
        <v>311</v>
      </c>
      <c r="K7" s="35">
        <v>401391</v>
      </c>
    </row>
    <row r="8" spans="1:11" ht="204.75">
      <c r="A8" s="19">
        <v>5</v>
      </c>
      <c r="B8" s="15" t="s">
        <v>313</v>
      </c>
      <c r="C8" s="15" t="s">
        <v>28</v>
      </c>
      <c r="D8" s="15" t="s">
        <v>314</v>
      </c>
      <c r="E8" s="15" t="s">
        <v>315</v>
      </c>
      <c r="F8" s="15" t="s">
        <v>316</v>
      </c>
      <c r="G8" s="15" t="s">
        <v>317</v>
      </c>
      <c r="H8" s="15" t="s">
        <v>318</v>
      </c>
      <c r="I8" s="15" t="s">
        <v>320</v>
      </c>
      <c r="J8" s="15" t="s">
        <v>319</v>
      </c>
      <c r="K8" s="35">
        <v>401393</v>
      </c>
    </row>
    <row r="9" spans="1:11" ht="141.75">
      <c r="A9" s="19">
        <v>6</v>
      </c>
      <c r="B9" s="15" t="s">
        <v>321</v>
      </c>
      <c r="C9" s="15" t="s">
        <v>28</v>
      </c>
      <c r="D9" s="15" t="s">
        <v>322</v>
      </c>
      <c r="E9" s="15" t="s">
        <v>315</v>
      </c>
      <c r="F9" s="15" t="s">
        <v>316</v>
      </c>
      <c r="G9" s="15" t="s">
        <v>323</v>
      </c>
      <c r="H9" s="15" t="s">
        <v>324</v>
      </c>
      <c r="I9" s="15" t="s">
        <v>326</v>
      </c>
      <c r="J9" s="23" t="s">
        <v>325</v>
      </c>
      <c r="K9" s="35">
        <v>401394</v>
      </c>
    </row>
    <row r="10" spans="1:11" ht="110.25">
      <c r="A10" s="19">
        <v>7</v>
      </c>
      <c r="B10" s="15" t="s">
        <v>327</v>
      </c>
      <c r="C10" s="15" t="s">
        <v>28</v>
      </c>
      <c r="D10" s="15" t="s">
        <v>328</v>
      </c>
      <c r="E10" s="15" t="s">
        <v>329</v>
      </c>
      <c r="F10" s="15" t="s">
        <v>330</v>
      </c>
      <c r="G10" s="15" t="s">
        <v>331</v>
      </c>
      <c r="H10" s="15" t="s">
        <v>332</v>
      </c>
      <c r="I10" s="15" t="s">
        <v>334</v>
      </c>
      <c r="J10" s="15" t="s">
        <v>333</v>
      </c>
      <c r="K10" s="35">
        <v>401396</v>
      </c>
    </row>
    <row r="11" spans="1:11" ht="110.25">
      <c r="A11" s="19">
        <v>8</v>
      </c>
      <c r="B11" s="15" t="s">
        <v>335</v>
      </c>
      <c r="C11" s="15" t="s">
        <v>11</v>
      </c>
      <c r="D11" s="15" t="s">
        <v>336</v>
      </c>
      <c r="E11" s="15" t="s">
        <v>337</v>
      </c>
      <c r="F11" s="15" t="s">
        <v>338</v>
      </c>
      <c r="G11" s="15" t="s">
        <v>339</v>
      </c>
      <c r="H11" s="15" t="s">
        <v>340</v>
      </c>
      <c r="I11" s="15" t="s">
        <v>334</v>
      </c>
      <c r="J11" s="15" t="s">
        <v>333</v>
      </c>
      <c r="K11" s="35">
        <v>401398</v>
      </c>
    </row>
    <row r="12" spans="1:11" ht="110.25">
      <c r="A12" s="19">
        <v>9</v>
      </c>
      <c r="B12" s="15" t="s">
        <v>341</v>
      </c>
      <c r="C12" s="15" t="s">
        <v>28</v>
      </c>
      <c r="D12" s="15" t="s">
        <v>342</v>
      </c>
      <c r="E12" s="15" t="s">
        <v>343</v>
      </c>
      <c r="F12" s="15" t="s">
        <v>344</v>
      </c>
      <c r="G12" s="15" t="s">
        <v>345</v>
      </c>
      <c r="H12" s="15" t="s">
        <v>346</v>
      </c>
      <c r="I12" s="15" t="s">
        <v>348</v>
      </c>
      <c r="J12" s="15" t="s">
        <v>347</v>
      </c>
      <c r="K12" s="35">
        <v>401399</v>
      </c>
    </row>
    <row r="13" spans="1:11" ht="94.5">
      <c r="A13" s="19">
        <v>10</v>
      </c>
      <c r="B13" s="15" t="s">
        <v>349</v>
      </c>
      <c r="C13" s="15" t="s">
        <v>28</v>
      </c>
      <c r="D13" s="15" t="s">
        <v>350</v>
      </c>
      <c r="E13" s="15" t="s">
        <v>351</v>
      </c>
      <c r="F13" s="15" t="s">
        <v>352</v>
      </c>
      <c r="G13" s="15" t="s">
        <v>353</v>
      </c>
      <c r="H13" s="15" t="s">
        <v>354</v>
      </c>
      <c r="I13" s="15" t="s">
        <v>356</v>
      </c>
      <c r="J13" s="15" t="s">
        <v>355</v>
      </c>
      <c r="K13" s="35">
        <v>401400</v>
      </c>
    </row>
    <row r="14" spans="1:11" ht="157.5">
      <c r="A14" s="19">
        <v>11</v>
      </c>
      <c r="B14" s="15" t="s">
        <v>357</v>
      </c>
      <c r="C14" s="15" t="s">
        <v>28</v>
      </c>
      <c r="D14" s="15" t="s">
        <v>358</v>
      </c>
      <c r="E14" s="15" t="s">
        <v>359</v>
      </c>
      <c r="F14" s="15" t="s">
        <v>360</v>
      </c>
      <c r="G14" s="15" t="s">
        <v>361</v>
      </c>
      <c r="H14" s="15" t="s">
        <v>362</v>
      </c>
      <c r="I14" s="15" t="s">
        <v>363</v>
      </c>
      <c r="J14" s="15" t="s">
        <v>355</v>
      </c>
      <c r="K14" s="35">
        <v>401401</v>
      </c>
    </row>
    <row r="15" spans="1:11" ht="110.25">
      <c r="A15" s="19">
        <v>12</v>
      </c>
      <c r="B15" s="15" t="s">
        <v>364</v>
      </c>
      <c r="C15" s="15" t="s">
        <v>28</v>
      </c>
      <c r="D15" s="15" t="s">
        <v>365</v>
      </c>
      <c r="E15" s="15" t="s">
        <v>366</v>
      </c>
      <c r="F15" s="15" t="s">
        <v>367</v>
      </c>
      <c r="G15" s="15" t="s">
        <v>368</v>
      </c>
      <c r="H15" s="15" t="s">
        <v>369</v>
      </c>
      <c r="I15" s="15" t="s">
        <v>371</v>
      </c>
      <c r="J15" s="15" t="s">
        <v>370</v>
      </c>
      <c r="K15" s="35">
        <v>401402</v>
      </c>
    </row>
    <row r="16" spans="1:11">
      <c r="A16" s="14"/>
      <c r="B16" s="15"/>
      <c r="C16" s="15"/>
      <c r="D16" s="15"/>
      <c r="E16" s="15"/>
      <c r="F16" s="15"/>
      <c r="G16" s="15"/>
      <c r="H16" s="15"/>
      <c r="I16" s="15"/>
      <c r="J16" s="15"/>
    </row>
    <row r="17" spans="1:10">
      <c r="A17" s="14"/>
      <c r="B17" s="15"/>
      <c r="C17" s="15"/>
      <c r="D17" s="15"/>
      <c r="E17" s="15"/>
      <c r="F17" s="15"/>
      <c r="G17" s="15"/>
      <c r="H17" s="15"/>
      <c r="I17" s="15"/>
      <c r="J17" s="15"/>
    </row>
    <row r="18" spans="1:10">
      <c r="A18" s="14"/>
      <c r="B18" s="15"/>
      <c r="C18" s="15"/>
      <c r="D18" s="15"/>
      <c r="E18" s="15"/>
      <c r="F18" s="15"/>
      <c r="G18" s="15"/>
      <c r="H18" s="15"/>
      <c r="I18" s="15"/>
      <c r="J18" s="15"/>
    </row>
    <row r="19" spans="1:10">
      <c r="A19" s="14"/>
      <c r="B19" s="15"/>
      <c r="C19" s="15"/>
      <c r="D19" s="15"/>
      <c r="E19" s="15"/>
      <c r="F19" s="15"/>
      <c r="G19" s="15"/>
      <c r="H19" s="15"/>
      <c r="I19" s="15"/>
      <c r="J19" s="15"/>
    </row>
    <row r="20" spans="1:10">
      <c r="A20" s="14"/>
      <c r="B20" s="4"/>
      <c r="C20" s="4"/>
      <c r="D20" s="4"/>
      <c r="E20" s="4"/>
      <c r="F20" s="4"/>
      <c r="G20" s="4"/>
      <c r="H20" s="4"/>
      <c r="I20" s="4"/>
      <c r="J20" s="4"/>
    </row>
    <row r="21" spans="1:10">
      <c r="A21" s="14"/>
      <c r="B21" s="4"/>
      <c r="C21" s="4"/>
      <c r="D21" s="4"/>
      <c r="E21" s="4"/>
      <c r="F21" s="4"/>
      <c r="G21" s="4"/>
      <c r="H21" s="4"/>
      <c r="I21" s="4"/>
      <c r="J21" s="4"/>
    </row>
    <row r="22" spans="1:10">
      <c r="A22" s="14"/>
      <c r="B22" s="4"/>
      <c r="C22" s="4"/>
      <c r="D22" s="4"/>
      <c r="E22" s="4"/>
      <c r="F22" s="4"/>
      <c r="G22" s="4"/>
      <c r="H22" s="4"/>
      <c r="I22" s="4"/>
      <c r="J22" s="4"/>
    </row>
    <row r="23" spans="1:10">
      <c r="A23" s="14"/>
      <c r="B23" s="4"/>
      <c r="C23" s="4"/>
      <c r="D23" s="4"/>
      <c r="E23" s="4"/>
      <c r="F23" s="4"/>
      <c r="G23" s="4"/>
      <c r="H23" s="4"/>
      <c r="I23" s="4"/>
      <c r="J23" s="4"/>
    </row>
    <row r="24" spans="1:10">
      <c r="A24" s="14"/>
      <c r="B24" s="4"/>
      <c r="C24" s="4"/>
      <c r="D24" s="4"/>
      <c r="E24" s="4"/>
      <c r="F24" s="4"/>
      <c r="G24" s="4"/>
      <c r="H24" s="4"/>
      <c r="I24" s="4"/>
      <c r="J24" s="4"/>
    </row>
    <row r="25" spans="1:10">
      <c r="A25" s="14"/>
      <c r="B25" s="4"/>
      <c r="C25" s="4"/>
      <c r="D25" s="4"/>
      <c r="E25" s="4"/>
      <c r="F25" s="4"/>
      <c r="G25" s="4"/>
      <c r="H25" s="4"/>
      <c r="I25" s="4"/>
      <c r="J25" s="4"/>
    </row>
    <row r="26" spans="1:10">
      <c r="A26" s="14"/>
      <c r="B26" s="4"/>
      <c r="C26" s="4"/>
      <c r="D26" s="4"/>
      <c r="E26" s="4"/>
      <c r="F26" s="4"/>
      <c r="G26" s="4"/>
      <c r="H26" s="4"/>
      <c r="I26" s="4"/>
      <c r="J26" s="4"/>
    </row>
    <row r="27" spans="1:10">
      <c r="A27" s="14"/>
      <c r="B27" s="4"/>
      <c r="C27" s="4"/>
      <c r="D27" s="4"/>
      <c r="E27" s="4"/>
      <c r="F27" s="4"/>
      <c r="G27" s="4"/>
      <c r="H27" s="4"/>
      <c r="I27" s="4"/>
      <c r="J27" s="4"/>
    </row>
    <row r="28" spans="1:10">
      <c r="A28" s="14"/>
      <c r="B28" s="4"/>
      <c r="C28" s="4"/>
      <c r="D28" s="4"/>
      <c r="E28" s="4"/>
      <c r="F28" s="4"/>
      <c r="G28" s="4"/>
      <c r="H28" s="4"/>
      <c r="I28" s="4"/>
      <c r="J28" s="4"/>
    </row>
    <row r="29" spans="1:10">
      <c r="A29" s="14"/>
      <c r="B29" s="4"/>
      <c r="C29" s="4"/>
      <c r="D29" s="4"/>
      <c r="E29" s="4"/>
      <c r="F29" s="4"/>
      <c r="G29" s="4"/>
      <c r="H29" s="4"/>
      <c r="I29" s="4"/>
      <c r="J29" s="4"/>
    </row>
    <row r="30" spans="1:10">
      <c r="A30" s="14"/>
      <c r="B30" s="4"/>
      <c r="C30" s="4"/>
      <c r="D30" s="4"/>
      <c r="E30" s="4"/>
      <c r="F30" s="4"/>
      <c r="G30" s="4"/>
      <c r="H30" s="4"/>
      <c r="I30" s="4"/>
      <c r="J30" s="4"/>
    </row>
    <row r="31" spans="1:10">
      <c r="A31" s="14"/>
      <c r="B31" s="4"/>
      <c r="C31" s="4"/>
      <c r="D31" s="4"/>
      <c r="E31" s="4"/>
      <c r="F31" s="4"/>
      <c r="G31" s="4"/>
      <c r="H31" s="4"/>
      <c r="I31" s="4"/>
      <c r="J31" s="4"/>
    </row>
    <row r="32" spans="1:10">
      <c r="A32" s="14"/>
      <c r="B32" s="4"/>
      <c r="C32" s="4"/>
      <c r="D32" s="4"/>
      <c r="E32" s="4"/>
      <c r="F32" s="4"/>
      <c r="G32" s="4"/>
      <c r="H32" s="4"/>
      <c r="I32" s="4"/>
      <c r="J32" s="4"/>
    </row>
    <row r="33" spans="1:10">
      <c r="A33" s="14"/>
      <c r="B33" s="4"/>
      <c r="C33" s="4"/>
      <c r="D33" s="4"/>
      <c r="E33" s="4"/>
      <c r="F33" s="4"/>
      <c r="G33" s="4"/>
      <c r="H33" s="4"/>
      <c r="I33" s="4"/>
      <c r="J33" s="4"/>
    </row>
    <row r="34" spans="1:10">
      <c r="A34" s="14"/>
      <c r="B34" s="4"/>
      <c r="C34" s="4"/>
      <c r="D34" s="4"/>
      <c r="E34" s="4"/>
      <c r="F34" s="4"/>
      <c r="G34" s="4"/>
      <c r="H34" s="4"/>
      <c r="I34" s="4"/>
      <c r="J34" s="4"/>
    </row>
    <row r="35" spans="1:10">
      <c r="A35" s="14"/>
      <c r="B35" s="4"/>
      <c r="C35" s="4"/>
      <c r="D35" s="4"/>
      <c r="E35" s="4"/>
      <c r="F35" s="4"/>
      <c r="G35" s="4"/>
      <c r="H35" s="4"/>
      <c r="I35" s="4"/>
      <c r="J35" s="4"/>
    </row>
    <row r="36" spans="1:10">
      <c r="A36" s="14"/>
      <c r="B36" s="4"/>
      <c r="C36" s="4"/>
      <c r="D36" s="4"/>
      <c r="E36" s="4"/>
      <c r="F36" s="4"/>
      <c r="G36" s="4"/>
      <c r="H36" s="4"/>
      <c r="I36" s="4"/>
      <c r="J36" s="4"/>
    </row>
    <row r="37" spans="1:10">
      <c r="A37" s="14"/>
      <c r="B37" s="4"/>
      <c r="C37" s="4"/>
      <c r="D37" s="4"/>
      <c r="E37" s="4"/>
      <c r="F37" s="4"/>
      <c r="G37" s="4"/>
      <c r="H37" s="4"/>
      <c r="I37" s="4"/>
      <c r="J37" s="4"/>
    </row>
    <row r="38" spans="1:10">
      <c r="A38" s="14"/>
      <c r="B38" s="4"/>
      <c r="C38" s="4"/>
      <c r="D38" s="4"/>
      <c r="E38" s="4"/>
      <c r="F38" s="4"/>
      <c r="G38" s="4"/>
      <c r="H38" s="4"/>
      <c r="I38" s="4"/>
      <c r="J38" s="4"/>
    </row>
    <row r="39" spans="1:10">
      <c r="A39" s="14"/>
      <c r="B39" s="4"/>
      <c r="C39" s="4"/>
      <c r="D39" s="4"/>
      <c r="E39" s="4"/>
      <c r="F39" s="4"/>
      <c r="G39" s="4"/>
      <c r="H39" s="4"/>
      <c r="I39" s="4"/>
      <c r="J39" s="4"/>
    </row>
  </sheetData>
  <conditionalFormatting sqref="G3:J3">
    <cfRule type="containsText" dxfId="502" priority="40" operator="containsText" text="Hint">
      <formula>NOT(ISERROR(SEARCH("Hint",G3)))</formula>
    </cfRule>
  </conditionalFormatting>
  <conditionalFormatting sqref="A3:XFD3">
    <cfRule type="containsText" dxfId="501" priority="37" operator="containsText" text="Objectives">
      <formula>NOT(ISERROR(SEARCH("Objectives",A3)))</formula>
    </cfRule>
    <cfRule type="containsText" dxfId="500" priority="38" operator="containsText" text="Reference">
      <formula>NOT(ISERROR(SEARCH("Reference",A3)))</formula>
    </cfRule>
    <cfRule type="containsText" dxfId="499" priority="39" operator="containsText" text="Explanation">
      <formula>NOT(ISERROR(SEARCH("Explanation",A3)))</formula>
    </cfRule>
  </conditionalFormatting>
  <conditionalFormatting sqref="D20:D39">
    <cfRule type="containsText" dxfId="498" priority="9" operator="containsText" text="Objectives:">
      <formula>NOT(ISERROR(SEARCH("Objectives:",D20)))</formula>
    </cfRule>
    <cfRule type="containsText" dxfId="497" priority="10" operator="containsText" text="Reference:">
      <formula>NOT(ISERROR(SEARCH("Reference:",D20)))</formula>
    </cfRule>
    <cfRule type="containsText" dxfId="496" priority="11" operator="containsText" text="Explanation:">
      <formula>NOT(ISERROR(SEARCH("Explanation:",D20)))</formula>
    </cfRule>
    <cfRule type="containsText" dxfId="495" priority="12" operator="containsText" text="Hint:">
      <formula>NOT(ISERROR(SEARCH("Hint:",D20)))</formula>
    </cfRule>
  </conditionalFormatting>
  <conditionalFormatting sqref="G20:G39">
    <cfRule type="containsText" dxfId="494" priority="5" operator="containsText" text="Objectives:">
      <formula>NOT(ISERROR(SEARCH("Objectives:",G20)))</formula>
    </cfRule>
    <cfRule type="containsText" dxfId="493" priority="6" operator="containsText" text="Reference:">
      <formula>NOT(ISERROR(SEARCH("Reference:",G20)))</formula>
    </cfRule>
    <cfRule type="containsText" dxfId="492" priority="7" operator="containsText" text="Explanation:">
      <formula>NOT(ISERROR(SEARCH("Explanation:",G20)))</formula>
    </cfRule>
    <cfRule type="containsText" dxfId="491" priority="8" operator="containsText" text="Hint:">
      <formula>NOT(ISERROR(SEARCH("Hint:",G20)))</formula>
    </cfRule>
  </conditionalFormatting>
  <conditionalFormatting sqref="H20:H39">
    <cfRule type="containsText" dxfId="490" priority="1" operator="containsText" text="Objectives:">
      <formula>NOT(ISERROR(SEARCH("Objectives:",H20)))</formula>
    </cfRule>
    <cfRule type="containsText" dxfId="489" priority="2" operator="containsText" text="Reference:">
      <formula>NOT(ISERROR(SEARCH("Reference:",H20)))</formula>
    </cfRule>
    <cfRule type="containsText" dxfId="488" priority="3" operator="containsText" text="Explanation:">
      <formula>NOT(ISERROR(SEARCH("Explanation:",H20)))</formula>
    </cfRule>
    <cfRule type="containsText" dxfId="487" priority="4" operator="containsText" text="Hint:">
      <formula>NOT(ISERROR(SEARCH("Hint:",H20)))</formula>
    </cfRule>
  </conditionalFormatting>
  <pageMargins left="0.7" right="0.7" top="0.75" bottom="0.75" header="0.3" footer="0.3"/>
  <pageSetup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92D050"/>
  </sheetPr>
  <dimension ref="A1:L621"/>
  <sheetViews>
    <sheetView zoomScale="80" zoomScaleNormal="80" workbookViewId="0">
      <pane ySplit="3" topLeftCell="A15" activePane="bottomLeft" state="frozen"/>
      <selection activeCell="F3" sqref="F3"/>
      <selection pane="bottomLeft" activeCell="K18" sqref="K18"/>
    </sheetView>
  </sheetViews>
  <sheetFormatPr defaultColWidth="11" defaultRowHeight="15.75"/>
  <cols>
    <col min="1" max="1" width="4.125" style="8" bestFit="1" customWidth="1"/>
    <col min="2" max="2" width="20.5" style="4" customWidth="1"/>
    <col min="3" max="3" width="7.875" style="13" bestFit="1" customWidth="1"/>
    <col min="4" max="4" width="38.125" style="4" customWidth="1"/>
    <col min="5" max="6" width="37.875" style="13" customWidth="1"/>
    <col min="7" max="7" width="22.375" style="4" hidden="1" customWidth="1"/>
    <col min="8" max="8" width="32.625" style="13" customWidth="1"/>
    <col min="9" max="9" width="17.75" style="13" hidden="1" customWidth="1"/>
    <col min="10" max="10" width="27.625" style="13" customWidth="1"/>
  </cols>
  <sheetData>
    <row r="1" spans="1:12">
      <c r="B1" s="16" t="s">
        <v>1496</v>
      </c>
      <c r="C1" s="4"/>
      <c r="E1" s="4"/>
      <c r="F1" s="4"/>
      <c r="H1" s="4"/>
      <c r="I1" s="4"/>
      <c r="J1" s="4"/>
    </row>
    <row r="2" spans="1:12">
      <c r="B2" s="17" t="s">
        <v>1497</v>
      </c>
      <c r="C2" s="4"/>
      <c r="E2" s="4"/>
      <c r="F2" s="4"/>
      <c r="H2" s="4"/>
      <c r="I2" s="4"/>
      <c r="J2" s="4"/>
    </row>
    <row r="3" spans="1:12">
      <c r="A3" s="9" t="s">
        <v>0</v>
      </c>
      <c r="B3" s="1" t="s">
        <v>1</v>
      </c>
      <c r="C3" s="1" t="s">
        <v>2</v>
      </c>
      <c r="D3" s="1" t="s">
        <v>3</v>
      </c>
      <c r="E3" s="1" t="s">
        <v>4</v>
      </c>
      <c r="F3" s="1" t="s">
        <v>5</v>
      </c>
      <c r="G3" s="1" t="s">
        <v>6</v>
      </c>
      <c r="H3" s="1" t="s">
        <v>7</v>
      </c>
      <c r="I3" s="1" t="s">
        <v>8</v>
      </c>
      <c r="J3" s="1" t="s">
        <v>9</v>
      </c>
      <c r="K3" s="1" t="s">
        <v>1504</v>
      </c>
    </row>
    <row r="4" spans="1:12" ht="94.5">
      <c r="A4" s="19">
        <v>1</v>
      </c>
      <c r="B4" s="15" t="s">
        <v>372</v>
      </c>
      <c r="C4" s="23" t="s">
        <v>139</v>
      </c>
      <c r="D4" s="23" t="s">
        <v>373</v>
      </c>
      <c r="E4" s="15" t="s">
        <v>374</v>
      </c>
      <c r="F4" s="15" t="s">
        <v>375</v>
      </c>
      <c r="G4" s="18" t="s">
        <v>376</v>
      </c>
      <c r="H4" s="15" t="s">
        <v>377</v>
      </c>
      <c r="I4" s="15" t="s">
        <v>289</v>
      </c>
      <c r="J4" s="23" t="s">
        <v>288</v>
      </c>
      <c r="K4" s="35">
        <v>401403</v>
      </c>
      <c r="L4" t="s">
        <v>1505</v>
      </c>
    </row>
    <row r="5" spans="1:12" ht="110.25">
      <c r="A5" s="19">
        <v>2</v>
      </c>
      <c r="B5" s="15" t="s">
        <v>378</v>
      </c>
      <c r="C5" s="15" t="s">
        <v>11</v>
      </c>
      <c r="D5" s="15" t="s">
        <v>379</v>
      </c>
      <c r="E5" s="15" t="s">
        <v>380</v>
      </c>
      <c r="F5" s="15" t="s">
        <v>381</v>
      </c>
      <c r="G5" s="18" t="s">
        <v>382</v>
      </c>
      <c r="H5" s="15" t="s">
        <v>383</v>
      </c>
      <c r="I5" s="15" t="s">
        <v>289</v>
      </c>
      <c r="J5" s="23" t="s">
        <v>288</v>
      </c>
      <c r="K5" s="35">
        <v>401404</v>
      </c>
    </row>
    <row r="6" spans="1:12" ht="157.5">
      <c r="A6" s="19">
        <v>5</v>
      </c>
      <c r="B6" s="15" t="s">
        <v>384</v>
      </c>
      <c r="C6" s="15" t="s">
        <v>11</v>
      </c>
      <c r="D6" s="15" t="s">
        <v>385</v>
      </c>
      <c r="E6" s="15" t="s">
        <v>386</v>
      </c>
      <c r="F6" s="15" t="s">
        <v>387</v>
      </c>
      <c r="G6" s="18" t="s">
        <v>388</v>
      </c>
      <c r="H6" s="15" t="s">
        <v>389</v>
      </c>
      <c r="I6" s="15" t="s">
        <v>296</v>
      </c>
      <c r="J6" s="23" t="s">
        <v>295</v>
      </c>
      <c r="K6" s="35">
        <v>401405</v>
      </c>
    </row>
    <row r="7" spans="1:12" ht="94.5">
      <c r="A7" s="19">
        <v>6</v>
      </c>
      <c r="B7" s="15" t="s">
        <v>390</v>
      </c>
      <c r="C7" s="15" t="s">
        <v>28</v>
      </c>
      <c r="D7" s="15" t="s">
        <v>391</v>
      </c>
      <c r="E7" s="15" t="s">
        <v>392</v>
      </c>
      <c r="F7" s="15" t="s">
        <v>393</v>
      </c>
      <c r="G7" s="18" t="s">
        <v>394</v>
      </c>
      <c r="H7" s="15" t="s">
        <v>395</v>
      </c>
      <c r="I7" s="15" t="s">
        <v>296</v>
      </c>
      <c r="J7" s="23" t="s">
        <v>295</v>
      </c>
      <c r="K7" s="35">
        <v>401406</v>
      </c>
    </row>
    <row r="8" spans="1:12" ht="94.5">
      <c r="A8" s="19">
        <v>8</v>
      </c>
      <c r="B8" s="15" t="s">
        <v>396</v>
      </c>
      <c r="C8" s="15" t="s">
        <v>11</v>
      </c>
      <c r="D8" s="15" t="s">
        <v>397</v>
      </c>
      <c r="E8" s="15" t="s">
        <v>398</v>
      </c>
      <c r="F8" s="15" t="s">
        <v>399</v>
      </c>
      <c r="G8" s="18" t="s">
        <v>400</v>
      </c>
      <c r="H8" s="15" t="s">
        <v>401</v>
      </c>
      <c r="I8" s="15" t="s">
        <v>296</v>
      </c>
      <c r="J8" s="23" t="s">
        <v>295</v>
      </c>
      <c r="K8" s="35">
        <v>401407</v>
      </c>
    </row>
    <row r="9" spans="1:12" ht="141.75">
      <c r="A9" s="19">
        <v>10</v>
      </c>
      <c r="B9" s="15" t="s">
        <v>402</v>
      </c>
      <c r="C9" s="15" t="s">
        <v>216</v>
      </c>
      <c r="D9" s="15" t="s">
        <v>403</v>
      </c>
      <c r="E9" s="15" t="s">
        <v>404</v>
      </c>
      <c r="F9" s="15" t="s">
        <v>405</v>
      </c>
      <c r="G9" s="18" t="s">
        <v>406</v>
      </c>
      <c r="H9" s="15" t="s">
        <v>407</v>
      </c>
      <c r="I9" s="15" t="s">
        <v>408</v>
      </c>
      <c r="J9" s="23" t="s">
        <v>303</v>
      </c>
      <c r="K9" s="35">
        <v>401408</v>
      </c>
    </row>
    <row r="10" spans="1:12" ht="110.25">
      <c r="A10" s="19">
        <v>13</v>
      </c>
      <c r="B10" s="15" t="s">
        <v>409</v>
      </c>
      <c r="C10" s="15" t="s">
        <v>28</v>
      </c>
      <c r="D10" s="15" t="s">
        <v>410</v>
      </c>
      <c r="E10" s="15" t="s">
        <v>411</v>
      </c>
      <c r="F10" s="15" t="s">
        <v>412</v>
      </c>
      <c r="G10" s="18" t="s">
        <v>413</v>
      </c>
      <c r="H10" s="15" t="s">
        <v>414</v>
      </c>
      <c r="I10" s="15" t="s">
        <v>312</v>
      </c>
      <c r="J10" s="15" t="s">
        <v>311</v>
      </c>
      <c r="K10" s="35">
        <v>401409</v>
      </c>
      <c r="L10" s="15" t="s">
        <v>1506</v>
      </c>
    </row>
    <row r="11" spans="1:12" ht="94.5">
      <c r="A11" s="19">
        <v>17</v>
      </c>
      <c r="B11" s="15" t="s">
        <v>415</v>
      </c>
      <c r="C11" s="15" t="s">
        <v>28</v>
      </c>
      <c r="D11" s="15" t="s">
        <v>416</v>
      </c>
      <c r="E11" s="15" t="s">
        <v>417</v>
      </c>
      <c r="F11" s="15" t="s">
        <v>418</v>
      </c>
      <c r="G11" s="18" t="s">
        <v>419</v>
      </c>
      <c r="H11" s="15" t="s">
        <v>420</v>
      </c>
      <c r="I11" s="15" t="s">
        <v>421</v>
      </c>
      <c r="J11" s="15" t="s">
        <v>319</v>
      </c>
      <c r="K11" s="35">
        <v>401410</v>
      </c>
    </row>
    <row r="12" spans="1:12" ht="110.25">
      <c r="A12" s="19">
        <v>21</v>
      </c>
      <c r="B12" s="15" t="s">
        <v>422</v>
      </c>
      <c r="C12" s="15" t="s">
        <v>216</v>
      </c>
      <c r="D12" s="15" t="s">
        <v>423</v>
      </c>
      <c r="E12" s="15"/>
      <c r="F12" s="15" t="s">
        <v>424</v>
      </c>
      <c r="G12" s="18" t="s">
        <v>425</v>
      </c>
      <c r="H12" s="15" t="s">
        <v>426</v>
      </c>
      <c r="I12" s="15" t="s">
        <v>326</v>
      </c>
      <c r="J12" s="23" t="s">
        <v>427</v>
      </c>
      <c r="K12" s="35">
        <v>401411</v>
      </c>
    </row>
    <row r="13" spans="1:12" ht="111">
      <c r="A13" s="34">
        <v>23</v>
      </c>
      <c r="B13" s="32" t="s">
        <v>428</v>
      </c>
      <c r="C13" s="32" t="s">
        <v>429</v>
      </c>
      <c r="D13" s="32" t="s">
        <v>430</v>
      </c>
      <c r="E13" s="32" t="s">
        <v>431</v>
      </c>
      <c r="F13" s="32" t="s">
        <v>432</v>
      </c>
      <c r="G13" s="32" t="s">
        <v>1492</v>
      </c>
      <c r="H13" s="32" t="s">
        <v>433</v>
      </c>
      <c r="I13" s="31" t="s">
        <v>326</v>
      </c>
      <c r="J13" s="31" t="s">
        <v>427</v>
      </c>
      <c r="K13" s="35">
        <v>401412</v>
      </c>
      <c r="L13" t="s">
        <v>1505</v>
      </c>
    </row>
    <row r="14" spans="1:12" ht="78.75">
      <c r="A14" s="19">
        <v>28</v>
      </c>
      <c r="B14" s="15" t="s">
        <v>434</v>
      </c>
      <c r="C14" s="23" t="s">
        <v>139</v>
      </c>
      <c r="D14" s="23" t="s">
        <v>435</v>
      </c>
      <c r="E14" s="15" t="s">
        <v>436</v>
      </c>
      <c r="F14" s="15" t="s">
        <v>437</v>
      </c>
      <c r="G14" s="18" t="s">
        <v>438</v>
      </c>
      <c r="H14" s="15" t="s">
        <v>439</v>
      </c>
      <c r="I14" s="15" t="s">
        <v>348</v>
      </c>
      <c r="J14" s="15" t="s">
        <v>347</v>
      </c>
      <c r="K14" s="35">
        <v>401413</v>
      </c>
      <c r="L14" s="15" t="s">
        <v>1505</v>
      </c>
    </row>
    <row r="15" spans="1:12" ht="78.75">
      <c r="A15" s="19">
        <v>29</v>
      </c>
      <c r="B15" s="15" t="s">
        <v>440</v>
      </c>
      <c r="C15" s="15" t="s">
        <v>28</v>
      </c>
      <c r="D15" s="15" t="s">
        <v>441</v>
      </c>
      <c r="E15" s="15" t="s">
        <v>442</v>
      </c>
      <c r="F15" s="15" t="s">
        <v>443</v>
      </c>
      <c r="G15" s="15" t="s">
        <v>444</v>
      </c>
      <c r="H15" s="15" t="s">
        <v>445</v>
      </c>
      <c r="I15" s="15" t="s">
        <v>356</v>
      </c>
      <c r="J15" s="15" t="s">
        <v>355</v>
      </c>
      <c r="K15" s="35">
        <v>401414</v>
      </c>
    </row>
    <row r="16" spans="1:12" ht="111">
      <c r="A16" s="33">
        <v>33</v>
      </c>
      <c r="B16" s="32" t="s">
        <v>446</v>
      </c>
      <c r="C16" s="32" t="s">
        <v>139</v>
      </c>
      <c r="D16" s="32" t="s">
        <v>447</v>
      </c>
      <c r="E16" s="32" t="s">
        <v>431</v>
      </c>
      <c r="F16" s="32" t="s">
        <v>448</v>
      </c>
      <c r="G16" s="32" t="s">
        <v>449</v>
      </c>
      <c r="H16" s="32" t="s">
        <v>450</v>
      </c>
      <c r="I16" s="31" t="s">
        <v>326</v>
      </c>
      <c r="J16" s="31" t="s">
        <v>451</v>
      </c>
      <c r="K16" s="35">
        <v>401415</v>
      </c>
      <c r="L16" t="s">
        <v>1505</v>
      </c>
    </row>
    <row r="17" spans="1:12" ht="111">
      <c r="A17" s="33">
        <v>34</v>
      </c>
      <c r="B17" s="32" t="s">
        <v>452</v>
      </c>
      <c r="C17" s="32" t="s">
        <v>139</v>
      </c>
      <c r="D17" s="32" t="s">
        <v>1493</v>
      </c>
      <c r="E17" s="32" t="s">
        <v>431</v>
      </c>
      <c r="F17" s="32" t="s">
        <v>453</v>
      </c>
      <c r="G17" s="32" t="s">
        <v>454</v>
      </c>
      <c r="H17" s="32" t="s">
        <v>455</v>
      </c>
      <c r="I17" s="31" t="s">
        <v>326</v>
      </c>
      <c r="J17" s="31" t="s">
        <v>456</v>
      </c>
      <c r="K17" s="35">
        <v>401416</v>
      </c>
      <c r="L17" t="s">
        <v>1505</v>
      </c>
    </row>
    <row r="18" spans="1:12" ht="111">
      <c r="A18" s="33">
        <v>35</v>
      </c>
      <c r="B18" s="32" t="s">
        <v>457</v>
      </c>
      <c r="C18" s="32" t="s">
        <v>139</v>
      </c>
      <c r="D18" s="32" t="s">
        <v>458</v>
      </c>
      <c r="E18" s="32" t="s">
        <v>431</v>
      </c>
      <c r="F18" s="32" t="s">
        <v>459</v>
      </c>
      <c r="G18" s="32" t="s">
        <v>460</v>
      </c>
      <c r="H18" s="32" t="s">
        <v>461</v>
      </c>
      <c r="I18" s="31" t="s">
        <v>326</v>
      </c>
      <c r="J18" s="31" t="s">
        <v>462</v>
      </c>
      <c r="K18" s="35">
        <v>401417</v>
      </c>
      <c r="L18" t="s">
        <v>1505</v>
      </c>
    </row>
    <row r="19" spans="1:12">
      <c r="A19" s="14"/>
      <c r="C19" s="4"/>
      <c r="D19" s="3"/>
      <c r="E19" s="4"/>
      <c r="F19" s="4"/>
      <c r="G19" s="3"/>
      <c r="H19" s="4"/>
      <c r="I19" s="4"/>
      <c r="J19" s="4"/>
    </row>
    <row r="20" spans="1:12">
      <c r="A20" s="14"/>
      <c r="C20" s="4"/>
      <c r="D20" s="3"/>
      <c r="E20" s="4"/>
      <c r="F20" s="4"/>
      <c r="G20" s="3"/>
      <c r="H20" s="4"/>
      <c r="I20" s="4"/>
      <c r="J20" s="4"/>
    </row>
    <row r="21" spans="1:12">
      <c r="A21" s="14"/>
      <c r="C21" s="4"/>
      <c r="D21" s="3"/>
      <c r="E21" s="4"/>
      <c r="F21" s="4"/>
      <c r="G21" s="3"/>
      <c r="H21" s="4"/>
      <c r="I21" s="4"/>
      <c r="J21" s="4"/>
    </row>
    <row r="22" spans="1:12">
      <c r="A22" s="14"/>
      <c r="C22" s="4"/>
      <c r="D22" s="3"/>
      <c r="E22" s="4"/>
      <c r="F22" s="4"/>
      <c r="G22" s="3"/>
      <c r="H22" s="4"/>
      <c r="I22" s="4"/>
      <c r="J22" s="4"/>
    </row>
    <row r="23" spans="1:12">
      <c r="A23" s="14"/>
      <c r="C23" s="4"/>
      <c r="D23" s="3"/>
      <c r="E23" s="4"/>
      <c r="F23" s="4"/>
      <c r="G23" s="3"/>
      <c r="H23" s="4"/>
      <c r="I23" s="4"/>
      <c r="J23" s="4"/>
    </row>
    <row r="24" spans="1:12">
      <c r="A24" s="14"/>
      <c r="C24" s="4"/>
      <c r="D24" s="3"/>
      <c r="E24" s="4"/>
      <c r="F24" s="4"/>
      <c r="G24" s="3"/>
      <c r="H24" s="4"/>
      <c r="I24" s="4"/>
      <c r="J24" s="4"/>
    </row>
    <row r="25" spans="1:12">
      <c r="A25" s="14"/>
      <c r="C25" s="4"/>
      <c r="D25" s="3"/>
      <c r="E25" s="4"/>
      <c r="F25" s="4"/>
      <c r="G25" s="3"/>
      <c r="H25" s="4"/>
      <c r="I25" s="4"/>
      <c r="J25" s="4"/>
    </row>
    <row r="26" spans="1:12">
      <c r="A26" s="14"/>
      <c r="C26" s="4"/>
      <c r="D26" s="3"/>
      <c r="E26" s="4"/>
      <c r="F26" s="4"/>
      <c r="G26" s="3"/>
      <c r="H26" s="4"/>
      <c r="I26" s="4"/>
      <c r="J26" s="4"/>
    </row>
    <row r="27" spans="1:12">
      <c r="A27" s="14"/>
      <c r="C27" s="4"/>
      <c r="D27" s="3"/>
      <c r="E27" s="4"/>
      <c r="F27" s="4"/>
      <c r="G27" s="3"/>
      <c r="H27" s="4"/>
      <c r="I27" s="4"/>
      <c r="J27" s="4"/>
    </row>
    <row r="28" spans="1:12">
      <c r="A28" s="14"/>
      <c r="C28" s="4"/>
      <c r="D28" s="3"/>
      <c r="E28" s="4"/>
      <c r="F28" s="4"/>
      <c r="G28" s="3"/>
      <c r="H28" s="4"/>
      <c r="I28" s="4"/>
      <c r="J28" s="4"/>
    </row>
    <row r="29" spans="1:12">
      <c r="A29" s="14"/>
      <c r="C29" s="4"/>
      <c r="D29" s="3"/>
      <c r="E29" s="4"/>
      <c r="F29" s="4"/>
      <c r="G29" s="3"/>
      <c r="H29" s="4"/>
      <c r="I29" s="4"/>
      <c r="J29" s="4"/>
    </row>
    <row r="30" spans="1:12">
      <c r="A30" s="14"/>
      <c r="C30" s="4"/>
      <c r="D30" s="3"/>
      <c r="E30" s="4"/>
      <c r="F30" s="4"/>
      <c r="G30" s="3"/>
      <c r="H30" s="4"/>
      <c r="I30" s="4"/>
      <c r="J30" s="4"/>
    </row>
    <row r="31" spans="1:12">
      <c r="A31" s="14"/>
      <c r="C31" s="4"/>
      <c r="D31" s="3"/>
      <c r="E31" s="4"/>
      <c r="G31" s="3"/>
      <c r="H31" s="4"/>
      <c r="I31" s="4"/>
      <c r="J31" s="4"/>
    </row>
    <row r="32" spans="1:12">
      <c r="A32" s="14"/>
      <c r="C32" s="4"/>
      <c r="D32" s="3"/>
      <c r="E32" s="4"/>
      <c r="F32" s="4"/>
      <c r="G32" s="3"/>
      <c r="H32" s="4"/>
      <c r="I32" s="4"/>
      <c r="J32" s="4"/>
    </row>
    <row r="33" spans="1:10">
      <c r="A33" s="14"/>
      <c r="C33" s="4"/>
      <c r="E33" s="4"/>
      <c r="F33" s="4"/>
      <c r="H33" s="4"/>
      <c r="I33" s="4"/>
      <c r="J33" s="4"/>
    </row>
    <row r="34" spans="1:10">
      <c r="A34" s="14"/>
      <c r="C34" s="4"/>
      <c r="E34" s="4"/>
      <c r="F34" s="4"/>
      <c r="H34" s="4"/>
      <c r="I34" s="4"/>
      <c r="J34" s="4"/>
    </row>
    <row r="35" spans="1:10">
      <c r="A35" s="14"/>
      <c r="C35" s="4"/>
      <c r="E35" s="4"/>
      <c r="F35" s="4"/>
      <c r="H35" s="4"/>
      <c r="I35" s="4"/>
      <c r="J35" s="4"/>
    </row>
    <row r="36" spans="1:10">
      <c r="A36" s="14"/>
      <c r="C36" s="4"/>
      <c r="E36" s="4"/>
      <c r="F36" s="4"/>
      <c r="H36" s="4"/>
      <c r="I36" s="4"/>
      <c r="J36" s="4"/>
    </row>
    <row r="37" spans="1:10">
      <c r="A37" s="14"/>
      <c r="C37" s="4"/>
      <c r="E37" s="4"/>
      <c r="F37" s="4"/>
      <c r="H37" s="4"/>
      <c r="I37" s="4"/>
      <c r="J37" s="4"/>
    </row>
    <row r="38" spans="1:10">
      <c r="A38" s="14"/>
      <c r="C38" s="4"/>
      <c r="E38" s="4"/>
      <c r="F38" s="4"/>
      <c r="H38" s="4"/>
      <c r="I38" s="4"/>
      <c r="J38" s="4"/>
    </row>
    <row r="39" spans="1:10">
      <c r="A39" s="14"/>
      <c r="C39" s="4"/>
      <c r="E39" s="4"/>
      <c r="F39" s="4"/>
      <c r="H39" s="4"/>
      <c r="I39" s="4"/>
      <c r="J39" s="4"/>
    </row>
    <row r="40" spans="1:10">
      <c r="A40" s="14"/>
      <c r="C40" s="4"/>
      <c r="E40" s="4"/>
      <c r="F40" s="4"/>
      <c r="H40" s="4"/>
      <c r="I40" s="4"/>
      <c r="J40" s="4"/>
    </row>
    <row r="41" spans="1:10">
      <c r="A41" s="14"/>
      <c r="C41" s="4"/>
      <c r="E41" s="4"/>
      <c r="F41" s="4"/>
      <c r="H41" s="4"/>
      <c r="I41" s="4"/>
      <c r="J41" s="4"/>
    </row>
    <row r="42" spans="1:10">
      <c r="A42" s="14"/>
      <c r="C42" s="4"/>
      <c r="E42" s="4"/>
      <c r="F42" s="4"/>
      <c r="H42" s="4"/>
      <c r="I42" s="4"/>
      <c r="J42" s="4"/>
    </row>
    <row r="43" spans="1:10">
      <c r="A43" s="14"/>
      <c r="C43" s="4"/>
      <c r="E43" s="4"/>
      <c r="F43" s="4"/>
      <c r="H43" s="4"/>
      <c r="I43" s="4"/>
      <c r="J43" s="4"/>
    </row>
    <row r="44" spans="1:10">
      <c r="A44" s="14"/>
      <c r="C44" s="4"/>
      <c r="E44" s="4"/>
      <c r="F44" s="4"/>
      <c r="H44" s="4"/>
      <c r="I44" s="4"/>
      <c r="J44" s="4"/>
    </row>
    <row r="45" spans="1:10">
      <c r="A45" s="14"/>
      <c r="C45" s="4"/>
      <c r="E45" s="4"/>
      <c r="F45" s="4"/>
      <c r="H45" s="4"/>
      <c r="I45" s="4"/>
      <c r="J45" s="4"/>
    </row>
    <row r="46" spans="1:10">
      <c r="A46" s="14"/>
      <c r="C46" s="4"/>
      <c r="E46" s="4"/>
      <c r="F46" s="4"/>
      <c r="H46" s="4"/>
      <c r="I46" s="4"/>
      <c r="J46" s="4"/>
    </row>
    <row r="47" spans="1:10">
      <c r="A47" s="14"/>
      <c r="C47" s="4"/>
      <c r="E47" s="4"/>
      <c r="F47" s="4"/>
      <c r="H47" s="4"/>
      <c r="I47" s="4"/>
      <c r="J47" s="4"/>
    </row>
    <row r="48" spans="1:10">
      <c r="A48" s="14"/>
      <c r="C48" s="4"/>
      <c r="E48" s="4"/>
      <c r="F48" s="4"/>
      <c r="H48" s="4"/>
      <c r="I48" s="4"/>
      <c r="J48" s="4"/>
    </row>
    <row r="49" spans="1:10">
      <c r="A49" s="14"/>
      <c r="C49" s="4"/>
      <c r="E49" s="4"/>
      <c r="F49" s="4"/>
      <c r="H49" s="4"/>
      <c r="I49" s="4"/>
      <c r="J49" s="4"/>
    </row>
    <row r="50" spans="1:10">
      <c r="A50" s="14"/>
      <c r="C50" s="4"/>
      <c r="E50" s="4"/>
      <c r="F50" s="4"/>
      <c r="H50" s="4"/>
      <c r="I50" s="4"/>
      <c r="J50" s="4"/>
    </row>
    <row r="51" spans="1:10">
      <c r="A51" s="14"/>
      <c r="C51" s="4"/>
      <c r="E51" s="4"/>
      <c r="F51" s="4"/>
      <c r="H51" s="4"/>
      <c r="I51" s="4"/>
      <c r="J51" s="4"/>
    </row>
    <row r="52" spans="1:10">
      <c r="A52" s="14"/>
      <c r="C52" s="4"/>
      <c r="E52" s="4"/>
      <c r="F52" s="4"/>
      <c r="H52" s="4"/>
      <c r="I52" s="4"/>
      <c r="J52" s="4"/>
    </row>
    <row r="53" spans="1:10">
      <c r="A53" s="14"/>
      <c r="C53" s="4"/>
      <c r="E53" s="4"/>
      <c r="F53" s="4"/>
      <c r="H53" s="4"/>
      <c r="I53" s="4"/>
      <c r="J53" s="4"/>
    </row>
    <row r="54" spans="1:10">
      <c r="A54" s="14"/>
      <c r="C54" s="4"/>
      <c r="E54" s="4"/>
      <c r="F54" s="4"/>
      <c r="H54" s="4"/>
      <c r="I54" s="4"/>
      <c r="J54" s="4"/>
    </row>
    <row r="55" spans="1:10">
      <c r="A55" s="14"/>
      <c r="C55" s="4"/>
      <c r="E55" s="4"/>
      <c r="F55" s="4"/>
      <c r="H55" s="4"/>
      <c r="I55" s="4"/>
      <c r="J55" s="4"/>
    </row>
    <row r="56" spans="1:10">
      <c r="A56" s="14"/>
      <c r="C56" s="4"/>
      <c r="E56" s="4"/>
      <c r="F56" s="4"/>
      <c r="H56" s="4"/>
      <c r="I56" s="4"/>
      <c r="J56" s="4"/>
    </row>
    <row r="57" spans="1:10">
      <c r="A57" s="14"/>
      <c r="C57" s="4"/>
      <c r="E57" s="4"/>
      <c r="F57" s="4"/>
      <c r="H57" s="4"/>
      <c r="I57" s="4"/>
      <c r="J57" s="4"/>
    </row>
    <row r="58" spans="1:10">
      <c r="A58" s="14"/>
      <c r="C58" s="4"/>
      <c r="E58" s="4"/>
      <c r="F58" s="4"/>
      <c r="H58" s="4"/>
      <c r="I58" s="4"/>
      <c r="J58" s="4"/>
    </row>
    <row r="59" spans="1:10">
      <c r="A59" s="14"/>
      <c r="C59" s="4"/>
      <c r="E59" s="4"/>
      <c r="F59" s="4"/>
      <c r="H59" s="4"/>
      <c r="I59" s="4"/>
      <c r="J59" s="4"/>
    </row>
    <row r="60" spans="1:10">
      <c r="A60" s="14"/>
      <c r="C60" s="4"/>
      <c r="E60" s="4"/>
      <c r="F60" s="4"/>
      <c r="H60" s="4"/>
      <c r="I60" s="4"/>
      <c r="J60" s="4"/>
    </row>
    <row r="61" spans="1:10">
      <c r="A61" s="14"/>
      <c r="C61" s="4"/>
      <c r="E61" s="4"/>
      <c r="F61" s="4"/>
      <c r="H61" s="4"/>
      <c r="I61" s="4"/>
      <c r="J61" s="4"/>
    </row>
    <row r="62" spans="1:10">
      <c r="A62" s="14"/>
      <c r="C62" s="4"/>
      <c r="E62" s="4"/>
      <c r="F62" s="4"/>
      <c r="H62" s="4"/>
      <c r="I62" s="4"/>
      <c r="J62" s="4"/>
    </row>
    <row r="63" spans="1:10">
      <c r="A63" s="14"/>
      <c r="C63" s="4"/>
      <c r="E63" s="4"/>
      <c r="F63" s="4"/>
      <c r="H63" s="4"/>
      <c r="I63" s="4"/>
      <c r="J63" s="4"/>
    </row>
    <row r="64" spans="1:10">
      <c r="A64" s="14"/>
      <c r="C64" s="4"/>
      <c r="E64" s="4"/>
      <c r="F64" s="4"/>
      <c r="H64" s="4"/>
      <c r="I64" s="4"/>
      <c r="J64" s="4"/>
    </row>
    <row r="65" spans="1:10">
      <c r="A65" s="14"/>
      <c r="C65" s="4"/>
      <c r="E65" s="4"/>
      <c r="F65" s="4"/>
      <c r="H65" s="4"/>
      <c r="I65" s="4"/>
      <c r="J65" s="4"/>
    </row>
    <row r="66" spans="1:10">
      <c r="A66" s="14"/>
      <c r="C66" s="4"/>
      <c r="E66" s="4"/>
      <c r="F66" s="4"/>
      <c r="H66" s="4"/>
      <c r="I66" s="4"/>
      <c r="J66" s="4"/>
    </row>
    <row r="67" spans="1:10">
      <c r="A67" s="14"/>
      <c r="C67" s="4"/>
      <c r="E67" s="4"/>
      <c r="F67" s="4"/>
      <c r="H67" s="4"/>
      <c r="I67" s="4"/>
      <c r="J67" s="4"/>
    </row>
    <row r="68" spans="1:10">
      <c r="A68" s="14"/>
      <c r="C68" s="4"/>
      <c r="E68" s="4"/>
      <c r="F68" s="4"/>
      <c r="H68" s="4"/>
      <c r="I68" s="4"/>
      <c r="J68" s="4"/>
    </row>
    <row r="69" spans="1:10">
      <c r="A69" s="14"/>
      <c r="C69" s="4"/>
      <c r="E69" s="4"/>
      <c r="F69" s="4"/>
      <c r="H69" s="4"/>
      <c r="I69" s="4"/>
      <c r="J69" s="4"/>
    </row>
    <row r="70" spans="1:10">
      <c r="A70" s="14"/>
      <c r="C70" s="4"/>
      <c r="E70" s="4"/>
      <c r="F70" s="4"/>
      <c r="H70" s="4"/>
      <c r="I70" s="4"/>
      <c r="J70" s="4"/>
    </row>
    <row r="71" spans="1:10">
      <c r="A71" s="14"/>
      <c r="C71" s="4"/>
      <c r="E71" s="4"/>
      <c r="F71" s="4"/>
      <c r="H71" s="4"/>
      <c r="I71" s="4"/>
      <c r="J71" s="4"/>
    </row>
    <row r="72" spans="1:10">
      <c r="A72" s="14"/>
      <c r="C72" s="4"/>
      <c r="E72" s="4"/>
      <c r="F72" s="4"/>
      <c r="H72" s="4"/>
      <c r="I72" s="4"/>
      <c r="J72" s="4"/>
    </row>
    <row r="73" spans="1:10">
      <c r="A73" s="14"/>
      <c r="C73" s="4"/>
      <c r="E73" s="4"/>
      <c r="F73" s="4"/>
      <c r="H73" s="4"/>
      <c r="I73" s="4"/>
      <c r="J73" s="4"/>
    </row>
    <row r="74" spans="1:10">
      <c r="A74" s="14"/>
      <c r="C74" s="4"/>
      <c r="E74" s="4"/>
      <c r="F74" s="4"/>
      <c r="H74" s="4"/>
      <c r="I74" s="4"/>
      <c r="J74" s="4"/>
    </row>
    <row r="75" spans="1:10">
      <c r="A75" s="14"/>
      <c r="C75" s="4"/>
      <c r="E75" s="4"/>
      <c r="F75" s="4"/>
      <c r="H75" s="4"/>
      <c r="I75" s="4"/>
      <c r="J75" s="4"/>
    </row>
    <row r="76" spans="1:10">
      <c r="A76" s="14"/>
      <c r="C76" s="4"/>
      <c r="E76" s="4"/>
      <c r="F76" s="4"/>
      <c r="H76" s="4"/>
      <c r="I76" s="4"/>
      <c r="J76" s="4"/>
    </row>
    <row r="77" spans="1:10">
      <c r="A77" s="14"/>
      <c r="C77" s="4"/>
      <c r="E77" s="4"/>
      <c r="F77" s="4"/>
      <c r="H77" s="4"/>
      <c r="I77" s="4"/>
      <c r="J77" s="4"/>
    </row>
    <row r="78" spans="1:10">
      <c r="A78" s="14"/>
      <c r="C78" s="4"/>
      <c r="E78" s="4"/>
      <c r="F78" s="4"/>
      <c r="H78" s="4"/>
      <c r="I78" s="4"/>
      <c r="J78" s="4"/>
    </row>
    <row r="79" spans="1:10">
      <c r="A79" s="14"/>
      <c r="C79" s="4"/>
      <c r="E79" s="4"/>
      <c r="F79" s="4"/>
      <c r="H79" s="4"/>
      <c r="I79" s="4"/>
      <c r="J79" s="4"/>
    </row>
    <row r="80" spans="1:10">
      <c r="A80" s="14"/>
      <c r="C80" s="4"/>
      <c r="E80" s="4"/>
      <c r="F80" s="4"/>
      <c r="H80" s="4"/>
      <c r="I80" s="4"/>
      <c r="J80" s="4"/>
    </row>
    <row r="81" spans="1:10">
      <c r="A81" s="14"/>
      <c r="C81" s="4"/>
      <c r="E81" s="4"/>
      <c r="F81" s="4"/>
      <c r="H81" s="4"/>
      <c r="I81" s="4"/>
      <c r="J81" s="4"/>
    </row>
    <row r="82" spans="1:10">
      <c r="A82" s="14"/>
      <c r="C82" s="4"/>
      <c r="E82" s="4"/>
      <c r="F82" s="4"/>
      <c r="H82" s="4"/>
      <c r="I82" s="4"/>
      <c r="J82" s="4"/>
    </row>
    <row r="83" spans="1:10">
      <c r="A83" s="14"/>
      <c r="C83" s="4"/>
      <c r="E83" s="4"/>
      <c r="F83" s="4"/>
      <c r="H83" s="4"/>
      <c r="I83" s="4"/>
      <c r="J83" s="4"/>
    </row>
    <row r="84" spans="1:10">
      <c r="A84" s="14"/>
      <c r="C84" s="4"/>
      <c r="E84" s="4"/>
      <c r="F84" s="4"/>
      <c r="H84" s="4"/>
      <c r="I84" s="4"/>
      <c r="J84" s="4"/>
    </row>
    <row r="85" spans="1:10">
      <c r="A85" s="14"/>
      <c r="C85" s="4"/>
      <c r="E85" s="4"/>
      <c r="F85" s="4"/>
      <c r="H85" s="4"/>
      <c r="I85" s="4"/>
      <c r="J85" s="4"/>
    </row>
    <row r="86" spans="1:10">
      <c r="A86" s="14"/>
      <c r="C86" s="4"/>
      <c r="E86" s="4"/>
      <c r="F86" s="4"/>
      <c r="H86" s="4"/>
      <c r="I86" s="4"/>
      <c r="J86" s="4"/>
    </row>
    <row r="87" spans="1:10">
      <c r="A87" s="14"/>
      <c r="C87" s="4"/>
      <c r="E87" s="4"/>
      <c r="F87" s="4"/>
      <c r="H87" s="4"/>
      <c r="I87" s="4"/>
      <c r="J87" s="4"/>
    </row>
    <row r="88" spans="1:10">
      <c r="A88" s="14"/>
      <c r="C88" s="4"/>
      <c r="E88" s="4"/>
      <c r="F88" s="4"/>
      <c r="H88" s="4"/>
      <c r="I88" s="4"/>
      <c r="J88" s="4"/>
    </row>
    <row r="89" spans="1:10">
      <c r="A89" s="14"/>
      <c r="C89" s="4"/>
      <c r="E89" s="4"/>
      <c r="F89" s="4"/>
      <c r="H89" s="4"/>
      <c r="I89" s="4"/>
      <c r="J89" s="4"/>
    </row>
    <row r="90" spans="1:10">
      <c r="A90" s="14"/>
      <c r="C90" s="4"/>
      <c r="E90" s="4"/>
      <c r="F90" s="4"/>
      <c r="H90" s="4"/>
      <c r="I90" s="4"/>
      <c r="J90" s="4"/>
    </row>
    <row r="91" spans="1:10">
      <c r="A91" s="14"/>
      <c r="C91" s="4"/>
      <c r="E91" s="4"/>
      <c r="F91" s="4"/>
      <c r="H91" s="4"/>
      <c r="I91" s="4"/>
      <c r="J91" s="4"/>
    </row>
    <row r="92" spans="1:10">
      <c r="A92" s="14"/>
      <c r="C92" s="4"/>
      <c r="E92" s="4"/>
      <c r="F92" s="4"/>
      <c r="H92" s="4"/>
      <c r="I92" s="4"/>
      <c r="J92" s="4"/>
    </row>
    <row r="93" spans="1:10">
      <c r="A93" s="14"/>
      <c r="C93" s="4"/>
      <c r="E93" s="4"/>
      <c r="F93" s="4"/>
      <c r="H93" s="4"/>
      <c r="I93" s="4"/>
      <c r="J93" s="4"/>
    </row>
    <row r="94" spans="1:10">
      <c r="A94" s="14"/>
      <c r="C94" s="4"/>
      <c r="E94" s="4"/>
      <c r="F94" s="4"/>
      <c r="H94" s="4"/>
      <c r="I94" s="4"/>
      <c r="J94" s="4"/>
    </row>
    <row r="95" spans="1:10">
      <c r="A95" s="14"/>
      <c r="C95" s="4"/>
      <c r="E95" s="4"/>
      <c r="F95" s="4"/>
      <c r="H95" s="4"/>
      <c r="I95" s="4"/>
      <c r="J95" s="4"/>
    </row>
    <row r="96" spans="1:10">
      <c r="A96" s="14"/>
      <c r="C96" s="4"/>
      <c r="E96" s="4"/>
      <c r="F96" s="4"/>
      <c r="H96" s="4"/>
      <c r="I96" s="4"/>
      <c r="J96" s="4"/>
    </row>
    <row r="97" spans="1:10">
      <c r="A97" s="14"/>
      <c r="C97" s="4"/>
      <c r="E97" s="4"/>
      <c r="F97" s="4"/>
      <c r="H97" s="4"/>
      <c r="I97" s="4"/>
      <c r="J97" s="4"/>
    </row>
    <row r="98" spans="1:10">
      <c r="A98" s="14"/>
      <c r="C98" s="4"/>
      <c r="E98" s="4"/>
      <c r="F98" s="4"/>
      <c r="H98" s="4"/>
      <c r="I98" s="4"/>
      <c r="J98" s="4"/>
    </row>
    <row r="99" spans="1:10">
      <c r="A99" s="14"/>
      <c r="C99" s="4"/>
      <c r="E99" s="4"/>
      <c r="F99" s="4"/>
      <c r="H99" s="4"/>
      <c r="I99" s="4"/>
      <c r="J99" s="4"/>
    </row>
    <row r="100" spans="1:10">
      <c r="A100" s="14"/>
      <c r="C100" s="4"/>
      <c r="E100" s="4"/>
      <c r="F100" s="4"/>
      <c r="H100" s="4"/>
      <c r="I100" s="4"/>
      <c r="J100" s="4"/>
    </row>
    <row r="101" spans="1:10">
      <c r="A101" s="14"/>
      <c r="C101" s="4"/>
      <c r="E101" s="4"/>
      <c r="F101" s="4"/>
      <c r="H101" s="4"/>
      <c r="I101" s="4"/>
      <c r="J101" s="4"/>
    </row>
    <row r="102" spans="1:10">
      <c r="A102" s="14"/>
      <c r="C102" s="4"/>
      <c r="E102" s="4"/>
      <c r="F102" s="4"/>
      <c r="H102" s="4"/>
      <c r="I102" s="4"/>
      <c r="J102" s="4"/>
    </row>
    <row r="103" spans="1:10">
      <c r="A103" s="14"/>
      <c r="C103" s="4"/>
      <c r="E103" s="4"/>
      <c r="F103" s="4"/>
      <c r="H103" s="4"/>
      <c r="I103" s="4"/>
      <c r="J103" s="4"/>
    </row>
    <row r="104" spans="1:10">
      <c r="A104" s="14"/>
      <c r="C104" s="4"/>
      <c r="E104" s="4"/>
      <c r="F104" s="4"/>
      <c r="H104" s="4"/>
      <c r="I104" s="4"/>
      <c r="J104" s="4"/>
    </row>
    <row r="105" spans="1:10">
      <c r="A105" s="14"/>
      <c r="C105" s="4"/>
      <c r="E105" s="4"/>
      <c r="F105" s="4"/>
      <c r="H105" s="4"/>
      <c r="I105" s="4"/>
      <c r="J105" s="4"/>
    </row>
    <row r="106" spans="1:10">
      <c r="A106" s="14"/>
      <c r="C106" s="4"/>
      <c r="E106" s="4"/>
      <c r="F106" s="4"/>
      <c r="H106" s="4"/>
      <c r="I106" s="4"/>
      <c r="J106" s="4"/>
    </row>
    <row r="107" spans="1:10">
      <c r="A107" s="14"/>
      <c r="C107" s="4"/>
      <c r="E107" s="4"/>
      <c r="F107" s="4"/>
      <c r="H107" s="4"/>
      <c r="I107" s="4"/>
      <c r="J107" s="4"/>
    </row>
    <row r="108" spans="1:10">
      <c r="A108" s="14"/>
      <c r="C108" s="4"/>
      <c r="E108" s="4"/>
      <c r="F108" s="4"/>
      <c r="H108" s="4"/>
      <c r="I108" s="4"/>
      <c r="J108" s="4"/>
    </row>
    <row r="109" spans="1:10">
      <c r="A109" s="14"/>
      <c r="C109" s="4"/>
      <c r="E109" s="4"/>
      <c r="F109" s="4"/>
      <c r="H109" s="4"/>
      <c r="I109" s="4"/>
      <c r="J109" s="4"/>
    </row>
    <row r="110" spans="1:10">
      <c r="A110" s="14"/>
      <c r="C110" s="4"/>
      <c r="E110" s="4"/>
      <c r="F110" s="4"/>
      <c r="H110" s="4"/>
      <c r="I110" s="4"/>
      <c r="J110" s="4"/>
    </row>
    <row r="111" spans="1:10">
      <c r="A111" s="14"/>
      <c r="C111" s="4"/>
      <c r="E111" s="4"/>
      <c r="F111" s="4"/>
      <c r="H111" s="4"/>
      <c r="I111" s="4"/>
      <c r="J111" s="4"/>
    </row>
    <row r="112" spans="1:10">
      <c r="A112" s="14"/>
      <c r="C112" s="4"/>
      <c r="E112" s="4"/>
      <c r="F112" s="4"/>
      <c r="H112" s="4"/>
      <c r="I112" s="4"/>
      <c r="J112" s="4"/>
    </row>
    <row r="113" spans="1:10">
      <c r="A113" s="14"/>
      <c r="C113" s="4"/>
      <c r="E113" s="4"/>
      <c r="F113" s="4"/>
      <c r="H113" s="4"/>
      <c r="I113" s="4"/>
      <c r="J113" s="4"/>
    </row>
    <row r="114" spans="1:10">
      <c r="A114" s="14"/>
      <c r="C114" s="4"/>
      <c r="E114" s="4"/>
      <c r="F114" s="4"/>
      <c r="H114" s="4"/>
      <c r="I114" s="4"/>
      <c r="J114" s="4"/>
    </row>
    <row r="115" spans="1:10">
      <c r="A115" s="14"/>
      <c r="C115" s="4"/>
      <c r="E115" s="4"/>
      <c r="F115" s="4"/>
      <c r="H115" s="4"/>
      <c r="I115" s="4"/>
      <c r="J115" s="4"/>
    </row>
    <row r="116" spans="1:10">
      <c r="A116" s="14"/>
      <c r="C116" s="4"/>
      <c r="E116" s="4"/>
      <c r="F116" s="4"/>
      <c r="H116" s="4"/>
      <c r="I116" s="4"/>
      <c r="J116" s="4"/>
    </row>
    <row r="117" spans="1:10">
      <c r="A117" s="14"/>
      <c r="C117" s="4"/>
      <c r="E117" s="4"/>
      <c r="F117" s="4"/>
      <c r="H117" s="4"/>
      <c r="I117" s="4"/>
      <c r="J117" s="4"/>
    </row>
    <row r="118" spans="1:10">
      <c r="A118" s="14"/>
      <c r="C118" s="4"/>
      <c r="E118" s="4"/>
      <c r="F118" s="4"/>
      <c r="H118" s="4"/>
      <c r="I118" s="4"/>
      <c r="J118" s="4"/>
    </row>
    <row r="119" spans="1:10">
      <c r="A119" s="14"/>
      <c r="C119" s="4"/>
      <c r="E119" s="4"/>
      <c r="F119" s="4"/>
      <c r="H119" s="4"/>
      <c r="I119" s="4"/>
      <c r="J119" s="4"/>
    </row>
    <row r="120" spans="1:10">
      <c r="A120" s="14"/>
      <c r="C120" s="4"/>
      <c r="E120" s="4"/>
      <c r="F120" s="4"/>
      <c r="H120" s="4"/>
      <c r="I120" s="4"/>
      <c r="J120" s="4"/>
    </row>
    <row r="121" spans="1:10">
      <c r="A121" s="14"/>
      <c r="C121" s="4"/>
      <c r="E121" s="4"/>
      <c r="F121" s="4"/>
      <c r="H121" s="4"/>
      <c r="I121" s="4"/>
      <c r="J121" s="4"/>
    </row>
    <row r="122" spans="1:10">
      <c r="A122" s="14"/>
      <c r="C122" s="4"/>
      <c r="E122" s="4"/>
      <c r="F122" s="4"/>
      <c r="H122" s="4"/>
      <c r="I122" s="4"/>
      <c r="J122" s="4"/>
    </row>
    <row r="123" spans="1:10">
      <c r="A123" s="14"/>
      <c r="C123" s="4"/>
      <c r="E123" s="4"/>
      <c r="F123" s="4"/>
      <c r="H123" s="4"/>
      <c r="I123" s="4"/>
      <c r="J123" s="4"/>
    </row>
    <row r="124" spans="1:10">
      <c r="A124" s="14"/>
      <c r="C124" s="4"/>
      <c r="E124" s="4"/>
      <c r="F124" s="4"/>
      <c r="H124" s="4"/>
      <c r="I124" s="4"/>
      <c r="J124" s="4"/>
    </row>
    <row r="125" spans="1:10">
      <c r="A125" s="14"/>
      <c r="C125" s="4"/>
      <c r="E125" s="4"/>
      <c r="F125" s="4"/>
      <c r="H125" s="4"/>
      <c r="I125" s="4"/>
      <c r="J125" s="4"/>
    </row>
    <row r="126" spans="1:10">
      <c r="A126" s="14"/>
      <c r="C126" s="4"/>
      <c r="E126" s="4"/>
      <c r="F126" s="4"/>
      <c r="H126" s="4"/>
      <c r="I126" s="4"/>
      <c r="J126" s="4"/>
    </row>
    <row r="127" spans="1:10">
      <c r="A127" s="14"/>
      <c r="C127" s="4"/>
      <c r="E127" s="4"/>
      <c r="F127" s="4"/>
      <c r="H127" s="4"/>
      <c r="I127" s="4"/>
      <c r="J127" s="4"/>
    </row>
    <row r="128" spans="1:10">
      <c r="A128" s="14"/>
      <c r="C128" s="4"/>
      <c r="E128" s="4"/>
      <c r="F128" s="4"/>
      <c r="H128" s="4"/>
      <c r="I128" s="4"/>
      <c r="J128" s="4"/>
    </row>
    <row r="129" spans="1:10">
      <c r="A129" s="14"/>
      <c r="C129" s="4"/>
      <c r="E129" s="4"/>
      <c r="F129" s="4"/>
      <c r="H129" s="4"/>
      <c r="I129" s="4"/>
      <c r="J129" s="4"/>
    </row>
    <row r="130" spans="1:10">
      <c r="A130" s="14"/>
      <c r="C130" s="4"/>
      <c r="E130" s="4"/>
      <c r="F130" s="4"/>
      <c r="H130" s="4"/>
      <c r="I130" s="4"/>
      <c r="J130" s="4"/>
    </row>
    <row r="131" spans="1:10">
      <c r="A131" s="14"/>
      <c r="C131" s="4"/>
      <c r="E131" s="4"/>
      <c r="F131" s="4"/>
      <c r="H131" s="4"/>
      <c r="I131" s="4"/>
      <c r="J131" s="4"/>
    </row>
    <row r="132" spans="1:10">
      <c r="A132" s="14"/>
      <c r="C132" s="4"/>
      <c r="E132" s="4"/>
      <c r="F132" s="4"/>
      <c r="H132" s="4"/>
      <c r="I132" s="4"/>
      <c r="J132" s="4"/>
    </row>
    <row r="133" spans="1:10">
      <c r="A133" s="14"/>
      <c r="C133" s="4"/>
      <c r="E133" s="4"/>
      <c r="F133" s="4"/>
      <c r="H133" s="4"/>
      <c r="I133" s="4"/>
      <c r="J133" s="4"/>
    </row>
    <row r="134" spans="1:10">
      <c r="A134" s="14"/>
      <c r="C134" s="4"/>
      <c r="E134" s="4"/>
      <c r="F134" s="4"/>
      <c r="H134" s="4"/>
      <c r="I134" s="4"/>
      <c r="J134" s="4"/>
    </row>
    <row r="135" spans="1:10">
      <c r="A135" s="14"/>
      <c r="C135" s="4"/>
      <c r="E135" s="4"/>
      <c r="F135" s="4"/>
      <c r="H135" s="4"/>
      <c r="I135" s="4"/>
      <c r="J135" s="4"/>
    </row>
    <row r="136" spans="1:10">
      <c r="A136" s="14"/>
      <c r="C136" s="4"/>
      <c r="E136" s="4"/>
      <c r="F136" s="4"/>
      <c r="H136" s="4"/>
      <c r="I136" s="4"/>
      <c r="J136" s="4"/>
    </row>
    <row r="137" spans="1:10">
      <c r="A137" s="14"/>
      <c r="C137" s="4"/>
      <c r="E137" s="4"/>
      <c r="F137" s="4"/>
      <c r="H137" s="4"/>
      <c r="I137" s="4"/>
      <c r="J137" s="4"/>
    </row>
    <row r="138" spans="1:10">
      <c r="A138" s="14"/>
      <c r="C138" s="4"/>
      <c r="E138" s="4"/>
      <c r="F138" s="4"/>
      <c r="H138" s="4"/>
      <c r="I138" s="4"/>
      <c r="J138" s="4"/>
    </row>
    <row r="139" spans="1:10">
      <c r="A139" s="14"/>
      <c r="C139" s="4"/>
      <c r="E139" s="4"/>
      <c r="F139" s="4"/>
      <c r="H139" s="4"/>
      <c r="I139" s="4"/>
      <c r="J139" s="4"/>
    </row>
    <row r="140" spans="1:10">
      <c r="A140" s="14"/>
      <c r="C140" s="4"/>
      <c r="E140" s="4"/>
      <c r="F140" s="4"/>
      <c r="H140" s="4"/>
      <c r="I140" s="4"/>
      <c r="J140" s="4"/>
    </row>
    <row r="141" spans="1:10">
      <c r="A141" s="14"/>
      <c r="C141" s="4"/>
      <c r="E141" s="4"/>
      <c r="F141" s="4"/>
      <c r="H141" s="4"/>
      <c r="I141" s="4"/>
      <c r="J141" s="4"/>
    </row>
    <row r="142" spans="1:10">
      <c r="A142" s="14"/>
      <c r="C142" s="4"/>
      <c r="E142" s="4"/>
      <c r="F142" s="4"/>
      <c r="H142" s="4"/>
      <c r="I142" s="4"/>
      <c r="J142" s="4"/>
    </row>
    <row r="143" spans="1:10">
      <c r="A143" s="14"/>
      <c r="C143" s="4"/>
      <c r="E143" s="4"/>
      <c r="F143" s="4"/>
      <c r="H143" s="4"/>
      <c r="I143" s="4"/>
      <c r="J143" s="4"/>
    </row>
    <row r="144" spans="1:10">
      <c r="A144" s="14"/>
      <c r="C144" s="4"/>
      <c r="E144" s="4"/>
      <c r="F144" s="4"/>
      <c r="H144" s="4"/>
      <c r="I144" s="4"/>
      <c r="J144" s="4"/>
    </row>
    <row r="145" spans="1:10">
      <c r="A145" s="14"/>
      <c r="C145" s="4"/>
      <c r="E145" s="4"/>
      <c r="F145" s="4"/>
      <c r="H145" s="4"/>
      <c r="I145" s="4"/>
      <c r="J145" s="4"/>
    </row>
    <row r="146" spans="1:10">
      <c r="A146" s="14"/>
      <c r="C146" s="4"/>
      <c r="E146" s="4"/>
      <c r="F146" s="4"/>
      <c r="H146" s="4"/>
      <c r="I146" s="4"/>
      <c r="J146" s="4"/>
    </row>
    <row r="147" spans="1:10">
      <c r="A147" s="14"/>
      <c r="C147" s="4"/>
      <c r="E147" s="4"/>
      <c r="F147" s="4"/>
      <c r="H147" s="4"/>
      <c r="I147" s="4"/>
      <c r="J147" s="4"/>
    </row>
    <row r="148" spans="1:10">
      <c r="A148" s="14"/>
      <c r="C148" s="4"/>
      <c r="E148" s="4"/>
      <c r="F148" s="4"/>
      <c r="H148" s="4"/>
      <c r="I148" s="4"/>
      <c r="J148" s="4"/>
    </row>
    <row r="149" spans="1:10">
      <c r="A149" s="14"/>
      <c r="C149" s="4"/>
      <c r="E149" s="4"/>
      <c r="F149" s="4"/>
      <c r="H149" s="4"/>
      <c r="I149" s="4"/>
      <c r="J149" s="4"/>
    </row>
    <row r="150" spans="1:10">
      <c r="A150" s="14"/>
      <c r="C150" s="4"/>
      <c r="E150" s="4"/>
      <c r="F150" s="4"/>
      <c r="H150" s="4"/>
      <c r="I150" s="4"/>
      <c r="J150" s="4"/>
    </row>
    <row r="151" spans="1:10">
      <c r="A151" s="14"/>
      <c r="C151" s="4"/>
      <c r="E151" s="4"/>
      <c r="F151" s="4"/>
      <c r="H151" s="4"/>
      <c r="I151" s="4"/>
      <c r="J151" s="4"/>
    </row>
    <row r="152" spans="1:10">
      <c r="A152" s="14"/>
      <c r="C152" s="4"/>
      <c r="E152" s="4"/>
      <c r="F152" s="4"/>
      <c r="H152" s="4"/>
      <c r="I152" s="4"/>
      <c r="J152" s="4"/>
    </row>
    <row r="153" spans="1:10">
      <c r="A153" s="14"/>
      <c r="C153" s="4"/>
      <c r="E153" s="4"/>
      <c r="F153" s="4"/>
      <c r="H153" s="4"/>
      <c r="I153" s="4"/>
      <c r="J153" s="4"/>
    </row>
    <row r="154" spans="1:10">
      <c r="A154" s="14"/>
      <c r="C154" s="4"/>
      <c r="E154" s="4"/>
      <c r="F154" s="4"/>
      <c r="H154" s="4"/>
      <c r="I154" s="4"/>
      <c r="J154" s="4"/>
    </row>
    <row r="155" spans="1:10">
      <c r="A155" s="14"/>
      <c r="C155" s="4"/>
      <c r="E155" s="4"/>
      <c r="F155" s="4"/>
      <c r="H155" s="4"/>
      <c r="I155" s="4"/>
      <c r="J155" s="4"/>
    </row>
    <row r="156" spans="1:10">
      <c r="A156" s="14"/>
      <c r="C156" s="4"/>
      <c r="E156" s="4"/>
      <c r="F156" s="4"/>
      <c r="H156" s="4"/>
      <c r="I156" s="4"/>
      <c r="J156" s="4"/>
    </row>
    <row r="157" spans="1:10">
      <c r="A157" s="14"/>
      <c r="C157" s="4"/>
      <c r="E157" s="4"/>
      <c r="F157" s="4"/>
      <c r="H157" s="4"/>
      <c r="I157" s="4"/>
      <c r="J157" s="4"/>
    </row>
    <row r="158" spans="1:10">
      <c r="A158" s="14"/>
      <c r="C158" s="4"/>
      <c r="E158" s="4"/>
      <c r="F158" s="4"/>
      <c r="H158" s="4"/>
      <c r="I158" s="4"/>
      <c r="J158" s="4"/>
    </row>
    <row r="159" spans="1:10">
      <c r="A159" s="14"/>
      <c r="C159" s="4"/>
      <c r="E159" s="4"/>
      <c r="F159" s="4"/>
      <c r="H159" s="4"/>
      <c r="I159" s="4"/>
      <c r="J159" s="4"/>
    </row>
    <row r="160" spans="1:10">
      <c r="A160" s="14"/>
      <c r="C160" s="4"/>
      <c r="E160" s="4"/>
      <c r="F160" s="4"/>
      <c r="H160" s="4"/>
      <c r="I160" s="4"/>
      <c r="J160" s="4"/>
    </row>
    <row r="161" spans="1:10">
      <c r="A161" s="14"/>
      <c r="C161" s="4"/>
      <c r="E161" s="4"/>
      <c r="F161" s="4"/>
      <c r="H161" s="4"/>
      <c r="I161" s="4"/>
      <c r="J161" s="4"/>
    </row>
    <row r="162" spans="1:10">
      <c r="A162" s="14"/>
      <c r="C162" s="4"/>
      <c r="E162" s="4"/>
      <c r="F162" s="4"/>
      <c r="H162" s="4"/>
      <c r="I162" s="4"/>
      <c r="J162" s="4"/>
    </row>
    <row r="163" spans="1:10">
      <c r="A163" s="14"/>
      <c r="C163" s="4"/>
      <c r="E163" s="4"/>
      <c r="F163" s="4"/>
      <c r="H163" s="4"/>
      <c r="I163" s="4"/>
      <c r="J163" s="4"/>
    </row>
    <row r="164" spans="1:10">
      <c r="A164" s="14"/>
      <c r="C164" s="4"/>
      <c r="E164" s="4"/>
      <c r="F164" s="4"/>
      <c r="H164" s="4"/>
      <c r="I164" s="4"/>
      <c r="J164" s="4"/>
    </row>
    <row r="165" spans="1:10">
      <c r="A165" s="14"/>
      <c r="C165" s="4"/>
      <c r="E165" s="4"/>
      <c r="F165" s="4"/>
      <c r="H165" s="4"/>
      <c r="I165" s="4"/>
      <c r="J165" s="4"/>
    </row>
    <row r="166" spans="1:10">
      <c r="A166" s="14"/>
      <c r="C166" s="4"/>
      <c r="E166" s="4"/>
      <c r="F166" s="4"/>
      <c r="H166" s="4"/>
      <c r="I166" s="4"/>
      <c r="J166" s="4"/>
    </row>
    <row r="167" spans="1:10">
      <c r="A167" s="14"/>
      <c r="C167" s="4"/>
      <c r="E167" s="4"/>
      <c r="F167" s="4"/>
      <c r="H167" s="4"/>
      <c r="I167" s="4"/>
      <c r="J167" s="4"/>
    </row>
    <row r="168" spans="1:10">
      <c r="A168" s="14"/>
      <c r="C168" s="4"/>
      <c r="E168" s="4"/>
      <c r="F168" s="4"/>
      <c r="H168" s="4"/>
      <c r="I168" s="4"/>
      <c r="J168" s="4"/>
    </row>
    <row r="169" spans="1:10">
      <c r="A169" s="14"/>
      <c r="C169" s="4"/>
      <c r="E169" s="4"/>
      <c r="F169" s="4"/>
      <c r="H169" s="4"/>
      <c r="I169" s="4"/>
      <c r="J169" s="4"/>
    </row>
    <row r="170" spans="1:10">
      <c r="A170" s="14"/>
      <c r="C170" s="4"/>
      <c r="E170" s="4"/>
      <c r="F170" s="4"/>
      <c r="H170" s="4"/>
      <c r="I170" s="4"/>
      <c r="J170" s="4"/>
    </row>
    <row r="171" spans="1:10">
      <c r="A171" s="14"/>
      <c r="C171" s="4"/>
      <c r="E171" s="4"/>
      <c r="F171" s="4"/>
      <c r="H171" s="4"/>
      <c r="I171" s="4"/>
      <c r="J171" s="4"/>
    </row>
    <row r="172" spans="1:10">
      <c r="A172" s="14"/>
      <c r="C172" s="4"/>
      <c r="E172" s="4"/>
      <c r="F172" s="4"/>
      <c r="H172" s="4"/>
      <c r="I172" s="4"/>
      <c r="J172" s="4"/>
    </row>
    <row r="173" spans="1:10">
      <c r="A173" s="14"/>
      <c r="C173" s="4"/>
      <c r="E173" s="4"/>
      <c r="F173" s="4"/>
      <c r="H173" s="4"/>
      <c r="I173" s="4"/>
      <c r="J173" s="4"/>
    </row>
    <row r="174" spans="1:10">
      <c r="A174" s="14"/>
      <c r="C174" s="4"/>
      <c r="E174" s="4"/>
      <c r="F174" s="4"/>
      <c r="H174" s="4"/>
      <c r="I174" s="4"/>
      <c r="J174" s="4"/>
    </row>
    <row r="175" spans="1:10">
      <c r="A175" s="14"/>
      <c r="C175" s="4"/>
      <c r="E175" s="4"/>
      <c r="F175" s="4"/>
      <c r="H175" s="4"/>
      <c r="I175" s="4"/>
      <c r="J175" s="4"/>
    </row>
    <row r="176" spans="1:10">
      <c r="A176" s="14"/>
      <c r="C176" s="4"/>
      <c r="E176" s="4"/>
      <c r="F176" s="4"/>
      <c r="H176" s="4"/>
      <c r="I176" s="4"/>
      <c r="J176" s="4"/>
    </row>
    <row r="177" spans="1:10">
      <c r="A177" s="14"/>
      <c r="C177" s="4"/>
      <c r="E177" s="4"/>
      <c r="F177" s="4"/>
      <c r="H177" s="4"/>
      <c r="I177" s="4"/>
      <c r="J177" s="4"/>
    </row>
    <row r="178" spans="1:10">
      <c r="A178" s="14"/>
      <c r="C178" s="4"/>
      <c r="E178" s="4"/>
      <c r="F178" s="4"/>
      <c r="H178" s="4"/>
      <c r="I178" s="4"/>
      <c r="J178" s="4"/>
    </row>
    <row r="179" spans="1:10">
      <c r="A179" s="14"/>
      <c r="C179" s="4"/>
      <c r="E179" s="4"/>
      <c r="F179" s="4"/>
      <c r="H179" s="4"/>
      <c r="I179" s="4"/>
      <c r="J179" s="4"/>
    </row>
    <row r="180" spans="1:10">
      <c r="A180" s="14"/>
      <c r="C180" s="4"/>
      <c r="E180" s="4"/>
      <c r="F180" s="4"/>
      <c r="H180" s="4"/>
      <c r="I180" s="4"/>
      <c r="J180" s="4"/>
    </row>
    <row r="181" spans="1:10">
      <c r="A181" s="14"/>
      <c r="C181" s="4"/>
      <c r="E181" s="4"/>
      <c r="F181" s="4"/>
      <c r="H181" s="4"/>
      <c r="I181" s="4"/>
      <c r="J181" s="4"/>
    </row>
    <row r="182" spans="1:10">
      <c r="A182" s="14"/>
      <c r="C182" s="4"/>
      <c r="E182" s="4"/>
      <c r="F182" s="4"/>
      <c r="H182" s="4"/>
      <c r="I182" s="4"/>
      <c r="J182" s="4"/>
    </row>
    <row r="183" spans="1:10">
      <c r="A183" s="14"/>
      <c r="C183" s="4"/>
      <c r="E183" s="4"/>
      <c r="F183" s="4"/>
      <c r="H183" s="4"/>
      <c r="I183" s="4"/>
      <c r="J183" s="4"/>
    </row>
    <row r="184" spans="1:10">
      <c r="A184" s="14"/>
      <c r="C184" s="4"/>
      <c r="E184" s="4"/>
      <c r="F184" s="4"/>
      <c r="H184" s="4"/>
      <c r="I184" s="4"/>
      <c r="J184" s="4"/>
    </row>
    <row r="185" spans="1:10">
      <c r="A185" s="14"/>
      <c r="C185" s="4"/>
      <c r="E185" s="4"/>
      <c r="F185" s="4"/>
      <c r="H185" s="4"/>
      <c r="I185" s="4"/>
      <c r="J185" s="4"/>
    </row>
    <row r="186" spans="1:10">
      <c r="A186" s="14"/>
      <c r="C186" s="4"/>
      <c r="E186" s="4"/>
      <c r="F186" s="4"/>
      <c r="H186" s="4"/>
      <c r="I186" s="4"/>
      <c r="J186" s="4"/>
    </row>
    <row r="187" spans="1:10">
      <c r="A187" s="14"/>
      <c r="C187" s="4"/>
      <c r="E187" s="4"/>
      <c r="F187" s="4"/>
      <c r="H187" s="4"/>
      <c r="I187" s="4"/>
      <c r="J187" s="4"/>
    </row>
    <row r="188" spans="1:10">
      <c r="A188" s="14"/>
      <c r="C188" s="4"/>
      <c r="E188" s="4"/>
      <c r="F188" s="4"/>
      <c r="H188" s="4"/>
      <c r="I188" s="4"/>
      <c r="J188" s="4"/>
    </row>
    <row r="189" spans="1:10">
      <c r="A189" s="14"/>
      <c r="C189" s="4"/>
      <c r="E189" s="4"/>
      <c r="F189" s="4"/>
      <c r="H189" s="4"/>
      <c r="I189" s="4"/>
      <c r="J189" s="4"/>
    </row>
    <row r="190" spans="1:10">
      <c r="A190" s="14"/>
      <c r="C190" s="4"/>
      <c r="E190" s="4"/>
      <c r="F190" s="4"/>
      <c r="H190" s="4"/>
      <c r="I190" s="4"/>
      <c r="J190" s="4"/>
    </row>
    <row r="191" spans="1:10">
      <c r="A191" s="14"/>
      <c r="C191" s="4"/>
      <c r="E191" s="4"/>
      <c r="F191" s="4"/>
      <c r="H191" s="4"/>
      <c r="I191" s="4"/>
      <c r="J191" s="4"/>
    </row>
    <row r="192" spans="1:10">
      <c r="A192" s="14"/>
      <c r="C192" s="4"/>
      <c r="E192" s="4"/>
      <c r="F192" s="4"/>
      <c r="H192" s="4"/>
      <c r="I192" s="4"/>
      <c r="J192" s="4"/>
    </row>
    <row r="193" spans="1:10">
      <c r="A193" s="14"/>
      <c r="C193" s="4"/>
      <c r="E193" s="4"/>
      <c r="F193" s="4"/>
      <c r="H193" s="4"/>
      <c r="I193" s="4"/>
      <c r="J193" s="4"/>
    </row>
    <row r="194" spans="1:10">
      <c r="A194" s="14"/>
      <c r="C194" s="4"/>
      <c r="E194" s="4"/>
      <c r="F194" s="4"/>
      <c r="H194" s="4"/>
      <c r="I194" s="4"/>
      <c r="J194" s="4"/>
    </row>
    <row r="195" spans="1:10">
      <c r="A195" s="14"/>
      <c r="C195" s="4"/>
      <c r="E195" s="4"/>
      <c r="F195" s="4"/>
      <c r="H195" s="4"/>
      <c r="I195" s="4"/>
      <c r="J195" s="4"/>
    </row>
    <row r="196" spans="1:10">
      <c r="A196" s="14"/>
      <c r="C196" s="4"/>
      <c r="E196" s="4"/>
      <c r="F196" s="4"/>
      <c r="H196" s="4"/>
      <c r="I196" s="4"/>
      <c r="J196" s="4"/>
    </row>
    <row r="197" spans="1:10">
      <c r="A197" s="14"/>
      <c r="C197" s="4"/>
      <c r="E197" s="4"/>
      <c r="F197" s="4"/>
      <c r="H197" s="4"/>
      <c r="I197" s="4"/>
      <c r="J197" s="4"/>
    </row>
    <row r="198" spans="1:10">
      <c r="A198" s="14"/>
      <c r="C198" s="4"/>
      <c r="E198" s="4"/>
      <c r="F198" s="4"/>
      <c r="H198" s="4"/>
      <c r="I198" s="4"/>
      <c r="J198" s="4"/>
    </row>
    <row r="199" spans="1:10">
      <c r="A199" s="14"/>
      <c r="C199" s="4"/>
      <c r="E199" s="4"/>
      <c r="F199" s="4"/>
      <c r="H199" s="4"/>
      <c r="I199" s="4"/>
      <c r="J199" s="4"/>
    </row>
    <row r="200" spans="1:10">
      <c r="A200" s="14"/>
      <c r="C200" s="4"/>
      <c r="E200" s="4"/>
      <c r="F200" s="4"/>
      <c r="H200" s="4"/>
      <c r="I200" s="4"/>
      <c r="J200" s="4"/>
    </row>
    <row r="201" spans="1:10">
      <c r="A201" s="14"/>
      <c r="C201" s="4"/>
      <c r="E201" s="4"/>
      <c r="F201" s="4"/>
      <c r="H201" s="4"/>
      <c r="I201" s="4"/>
      <c r="J201" s="4"/>
    </row>
    <row r="202" spans="1:10">
      <c r="A202" s="14"/>
      <c r="C202" s="4"/>
      <c r="E202" s="4"/>
      <c r="F202" s="4"/>
      <c r="H202" s="4"/>
      <c r="I202" s="4"/>
      <c r="J202" s="4"/>
    </row>
    <row r="203" spans="1:10">
      <c r="A203" s="14"/>
      <c r="C203" s="4"/>
      <c r="E203" s="4"/>
      <c r="F203" s="4"/>
      <c r="H203" s="4"/>
      <c r="I203" s="4"/>
      <c r="J203" s="4"/>
    </row>
    <row r="204" spans="1:10">
      <c r="A204" s="14"/>
      <c r="C204" s="4"/>
      <c r="E204" s="4"/>
      <c r="F204" s="4"/>
      <c r="H204" s="4"/>
      <c r="I204" s="4"/>
      <c r="J204" s="4"/>
    </row>
    <row r="205" spans="1:10">
      <c r="A205" s="14"/>
      <c r="C205" s="4"/>
      <c r="E205" s="4"/>
      <c r="F205" s="4"/>
      <c r="H205" s="4"/>
      <c r="I205" s="4"/>
      <c r="J205" s="4"/>
    </row>
    <row r="206" spans="1:10">
      <c r="A206" s="14"/>
      <c r="C206" s="4"/>
      <c r="E206" s="4"/>
      <c r="F206" s="4"/>
      <c r="H206" s="4"/>
      <c r="I206" s="4"/>
      <c r="J206" s="4"/>
    </row>
    <row r="207" spans="1:10">
      <c r="A207" s="14"/>
      <c r="C207" s="4"/>
      <c r="E207" s="4"/>
      <c r="F207" s="4"/>
      <c r="H207" s="4"/>
      <c r="I207" s="4"/>
      <c r="J207" s="4"/>
    </row>
    <row r="208" spans="1:10">
      <c r="A208" s="14"/>
      <c r="C208" s="4"/>
      <c r="E208" s="4"/>
      <c r="F208" s="4"/>
      <c r="H208" s="4"/>
      <c r="I208" s="4"/>
      <c r="J208" s="4"/>
    </row>
    <row r="209" spans="1:10">
      <c r="A209" s="14"/>
      <c r="C209" s="4"/>
      <c r="E209" s="4"/>
      <c r="F209" s="4"/>
      <c r="H209" s="4"/>
      <c r="I209" s="4"/>
      <c r="J209" s="4"/>
    </row>
    <row r="210" spans="1:10">
      <c r="A210" s="14"/>
      <c r="C210" s="4"/>
      <c r="E210" s="4"/>
      <c r="F210" s="4"/>
      <c r="H210" s="4"/>
      <c r="I210" s="4"/>
      <c r="J210" s="4"/>
    </row>
    <row r="211" spans="1:10">
      <c r="A211" s="14"/>
      <c r="C211" s="4"/>
      <c r="E211" s="4"/>
      <c r="F211" s="4"/>
      <c r="H211" s="4"/>
      <c r="I211" s="4"/>
      <c r="J211" s="4"/>
    </row>
    <row r="212" spans="1:10">
      <c r="A212" s="14"/>
      <c r="C212" s="4"/>
      <c r="E212" s="4"/>
      <c r="F212" s="4"/>
      <c r="H212" s="4"/>
      <c r="I212" s="4"/>
      <c r="J212" s="4"/>
    </row>
    <row r="213" spans="1:10">
      <c r="A213" s="14"/>
      <c r="C213" s="4"/>
      <c r="E213" s="4"/>
      <c r="F213" s="4"/>
      <c r="H213" s="4"/>
      <c r="I213" s="4"/>
      <c r="J213" s="4"/>
    </row>
    <row r="214" spans="1:10">
      <c r="A214" s="14"/>
      <c r="C214" s="4"/>
      <c r="E214" s="4"/>
      <c r="F214" s="4"/>
      <c r="H214" s="4"/>
      <c r="I214" s="4"/>
      <c r="J214" s="4"/>
    </row>
    <row r="215" spans="1:10">
      <c r="A215" s="14"/>
      <c r="C215" s="4"/>
      <c r="E215" s="4"/>
      <c r="F215" s="4"/>
      <c r="H215" s="4"/>
      <c r="I215" s="4"/>
      <c r="J215" s="4"/>
    </row>
    <row r="216" spans="1:10">
      <c r="A216" s="14"/>
      <c r="C216" s="4"/>
      <c r="E216" s="4"/>
      <c r="F216" s="4"/>
      <c r="H216" s="4"/>
      <c r="I216" s="4"/>
      <c r="J216" s="4"/>
    </row>
    <row r="217" spans="1:10">
      <c r="A217" s="14"/>
      <c r="C217" s="4"/>
      <c r="E217" s="4"/>
      <c r="F217" s="4"/>
      <c r="H217" s="4"/>
      <c r="I217" s="4"/>
      <c r="J217" s="4"/>
    </row>
    <row r="218" spans="1:10">
      <c r="A218" s="14"/>
      <c r="C218" s="4"/>
      <c r="E218" s="4"/>
      <c r="F218" s="4"/>
      <c r="H218" s="4"/>
      <c r="I218" s="4"/>
      <c r="J218" s="4"/>
    </row>
    <row r="219" spans="1:10">
      <c r="A219" s="14"/>
      <c r="C219" s="4"/>
      <c r="E219" s="4"/>
      <c r="F219" s="4"/>
      <c r="H219" s="4"/>
      <c r="I219" s="4"/>
      <c r="J219" s="4"/>
    </row>
    <row r="220" spans="1:10">
      <c r="A220" s="14"/>
      <c r="C220" s="4"/>
      <c r="E220" s="4"/>
      <c r="F220" s="4"/>
      <c r="H220" s="4"/>
      <c r="I220" s="4"/>
      <c r="J220" s="4"/>
    </row>
    <row r="221" spans="1:10">
      <c r="A221" s="14"/>
      <c r="C221" s="4"/>
      <c r="E221" s="4"/>
      <c r="F221" s="4"/>
      <c r="H221" s="4"/>
      <c r="I221" s="4"/>
      <c r="J221" s="4"/>
    </row>
    <row r="222" spans="1:10">
      <c r="A222" s="14"/>
      <c r="C222" s="4"/>
      <c r="E222" s="4"/>
      <c r="F222" s="4"/>
      <c r="H222" s="4"/>
      <c r="I222" s="4"/>
      <c r="J222" s="4"/>
    </row>
    <row r="223" spans="1:10">
      <c r="A223" s="14"/>
      <c r="C223" s="4"/>
      <c r="E223" s="4"/>
      <c r="F223" s="4"/>
      <c r="H223" s="4"/>
      <c r="I223" s="4"/>
      <c r="J223" s="4"/>
    </row>
    <row r="224" spans="1:10">
      <c r="A224" s="14"/>
      <c r="C224" s="4"/>
      <c r="E224" s="4"/>
      <c r="F224" s="4"/>
      <c r="H224" s="4"/>
      <c r="I224" s="4"/>
      <c r="J224" s="4"/>
    </row>
    <row r="225" spans="1:10">
      <c r="A225" s="14"/>
      <c r="C225" s="4"/>
      <c r="E225" s="4"/>
      <c r="F225" s="4"/>
      <c r="H225" s="4"/>
      <c r="I225" s="4"/>
      <c r="J225" s="4"/>
    </row>
    <row r="226" spans="1:10">
      <c r="A226" s="14"/>
      <c r="C226" s="4"/>
      <c r="E226" s="4"/>
      <c r="F226" s="4"/>
      <c r="H226" s="4"/>
      <c r="I226" s="4"/>
      <c r="J226" s="4"/>
    </row>
    <row r="227" spans="1:10">
      <c r="A227" s="14"/>
      <c r="C227" s="4"/>
      <c r="E227" s="4"/>
      <c r="F227" s="4"/>
      <c r="H227" s="4"/>
      <c r="I227" s="4"/>
      <c r="J227" s="4"/>
    </row>
    <row r="228" spans="1:10">
      <c r="A228" s="14"/>
      <c r="C228" s="4"/>
      <c r="E228" s="4"/>
      <c r="F228" s="4"/>
      <c r="H228" s="4"/>
      <c r="I228" s="4"/>
      <c r="J228" s="4"/>
    </row>
    <row r="229" spans="1:10">
      <c r="A229" s="14"/>
      <c r="C229" s="4"/>
      <c r="E229" s="4"/>
      <c r="F229" s="4"/>
      <c r="H229" s="4"/>
      <c r="I229" s="4"/>
      <c r="J229" s="4"/>
    </row>
    <row r="230" spans="1:10">
      <c r="A230" s="14"/>
      <c r="C230" s="4"/>
      <c r="E230" s="4"/>
      <c r="F230" s="4"/>
      <c r="H230" s="4"/>
      <c r="I230" s="4"/>
      <c r="J230" s="4"/>
    </row>
    <row r="231" spans="1:10">
      <c r="A231" s="14"/>
      <c r="C231" s="4"/>
      <c r="E231" s="4"/>
      <c r="F231" s="4"/>
      <c r="H231" s="4"/>
      <c r="I231" s="4"/>
      <c r="J231" s="4"/>
    </row>
    <row r="232" spans="1:10">
      <c r="A232" s="14"/>
      <c r="C232" s="4"/>
      <c r="E232" s="4"/>
      <c r="F232" s="4"/>
      <c r="H232" s="4"/>
      <c r="I232" s="4"/>
      <c r="J232" s="4"/>
    </row>
    <row r="233" spans="1:10">
      <c r="A233" s="14"/>
      <c r="C233" s="4"/>
      <c r="E233" s="4"/>
      <c r="F233" s="4"/>
      <c r="H233" s="4"/>
      <c r="I233" s="4"/>
      <c r="J233" s="4"/>
    </row>
    <row r="234" spans="1:10">
      <c r="A234" s="14"/>
      <c r="C234" s="4"/>
      <c r="E234" s="4"/>
      <c r="F234" s="4"/>
      <c r="H234" s="4"/>
      <c r="I234" s="4"/>
      <c r="J234" s="4"/>
    </row>
    <row r="235" spans="1:10">
      <c r="A235" s="14"/>
      <c r="C235" s="4"/>
      <c r="E235" s="4"/>
      <c r="F235" s="4"/>
      <c r="H235" s="4"/>
      <c r="I235" s="4"/>
      <c r="J235" s="4"/>
    </row>
    <row r="236" spans="1:10">
      <c r="A236" s="14"/>
      <c r="C236" s="4"/>
      <c r="E236" s="4"/>
      <c r="F236" s="4"/>
      <c r="H236" s="4"/>
      <c r="I236" s="4"/>
      <c r="J236" s="4"/>
    </row>
    <row r="237" spans="1:10">
      <c r="A237" s="14"/>
      <c r="C237" s="4"/>
      <c r="E237" s="4"/>
      <c r="F237" s="4"/>
      <c r="H237" s="4"/>
      <c r="I237" s="4"/>
      <c r="J237" s="4"/>
    </row>
    <row r="238" spans="1:10">
      <c r="A238" s="14"/>
      <c r="C238" s="4"/>
      <c r="E238" s="4"/>
      <c r="F238" s="4"/>
      <c r="H238" s="4"/>
      <c r="I238" s="4"/>
      <c r="J238" s="4"/>
    </row>
    <row r="239" spans="1:10">
      <c r="A239" s="14"/>
      <c r="C239" s="4"/>
      <c r="E239" s="4"/>
      <c r="F239" s="4"/>
      <c r="H239" s="4"/>
      <c r="I239" s="4"/>
      <c r="J239" s="4"/>
    </row>
    <row r="240" spans="1:10">
      <c r="A240" s="14"/>
      <c r="C240" s="4"/>
      <c r="E240" s="4"/>
      <c r="F240" s="4"/>
      <c r="H240" s="4"/>
      <c r="I240" s="4"/>
      <c r="J240" s="4"/>
    </row>
    <row r="241" spans="1:10">
      <c r="A241" s="14"/>
      <c r="C241" s="4"/>
      <c r="E241" s="4"/>
      <c r="F241" s="4"/>
      <c r="H241" s="4"/>
      <c r="I241" s="4"/>
      <c r="J241" s="4"/>
    </row>
    <row r="242" spans="1:10">
      <c r="A242" s="14"/>
      <c r="C242" s="4"/>
      <c r="E242" s="4"/>
      <c r="F242" s="4"/>
      <c r="H242" s="4"/>
      <c r="I242" s="4"/>
      <c r="J242" s="4"/>
    </row>
    <row r="243" spans="1:10">
      <c r="A243" s="14"/>
      <c r="C243" s="4"/>
      <c r="E243" s="4"/>
      <c r="F243" s="4"/>
      <c r="H243" s="4"/>
      <c r="I243" s="4"/>
      <c r="J243" s="4"/>
    </row>
    <row r="244" spans="1:10">
      <c r="A244" s="14"/>
      <c r="C244" s="4"/>
      <c r="E244" s="4"/>
      <c r="F244" s="4"/>
      <c r="H244" s="4"/>
      <c r="I244" s="4"/>
      <c r="J244" s="4"/>
    </row>
    <row r="245" spans="1:10">
      <c r="A245" s="14"/>
      <c r="C245" s="4"/>
      <c r="E245" s="4"/>
      <c r="F245" s="4"/>
      <c r="H245" s="4"/>
      <c r="I245" s="4"/>
      <c r="J245" s="4"/>
    </row>
    <row r="246" spans="1:10">
      <c r="A246" s="14"/>
      <c r="C246" s="4"/>
      <c r="E246" s="4"/>
      <c r="F246" s="4"/>
      <c r="H246" s="4"/>
      <c r="I246" s="4"/>
      <c r="J246" s="4"/>
    </row>
    <row r="247" spans="1:10">
      <c r="A247" s="14"/>
      <c r="C247" s="4"/>
      <c r="E247" s="4"/>
      <c r="F247" s="4"/>
      <c r="H247" s="4"/>
      <c r="I247" s="4"/>
      <c r="J247" s="4"/>
    </row>
    <row r="248" spans="1:10">
      <c r="A248" s="14"/>
      <c r="C248" s="4"/>
      <c r="E248" s="4"/>
      <c r="F248" s="4"/>
      <c r="H248" s="4"/>
      <c r="I248" s="4"/>
      <c r="J248" s="4"/>
    </row>
    <row r="249" spans="1:10">
      <c r="A249" s="14"/>
      <c r="C249" s="4"/>
      <c r="E249" s="4"/>
      <c r="F249" s="4"/>
      <c r="H249" s="4"/>
      <c r="I249" s="4"/>
      <c r="J249" s="4"/>
    </row>
    <row r="250" spans="1:10">
      <c r="A250" s="14"/>
      <c r="C250" s="4"/>
      <c r="E250" s="4"/>
      <c r="F250" s="4"/>
      <c r="H250" s="4"/>
      <c r="I250" s="4"/>
      <c r="J250" s="4"/>
    </row>
    <row r="251" spans="1:10">
      <c r="A251" s="14"/>
      <c r="C251" s="4"/>
      <c r="E251" s="4"/>
      <c r="F251" s="4"/>
      <c r="H251" s="4"/>
      <c r="I251" s="4"/>
      <c r="J251" s="4"/>
    </row>
    <row r="252" spans="1:10">
      <c r="A252" s="14"/>
      <c r="C252" s="4"/>
      <c r="E252" s="4"/>
      <c r="F252" s="4"/>
      <c r="H252" s="4"/>
      <c r="I252" s="4"/>
      <c r="J252" s="4"/>
    </row>
    <row r="253" spans="1:10">
      <c r="A253" s="14"/>
      <c r="C253" s="4"/>
      <c r="E253" s="4"/>
      <c r="F253" s="4"/>
      <c r="H253" s="4"/>
      <c r="I253" s="4"/>
      <c r="J253" s="4"/>
    </row>
    <row r="254" spans="1:10">
      <c r="A254" s="14"/>
      <c r="C254" s="4"/>
      <c r="E254" s="4"/>
      <c r="F254" s="4"/>
      <c r="H254" s="4"/>
      <c r="I254" s="4"/>
      <c r="J254" s="4"/>
    </row>
    <row r="255" spans="1:10">
      <c r="A255" s="14"/>
      <c r="C255" s="4"/>
      <c r="E255" s="4"/>
      <c r="F255" s="4"/>
      <c r="H255" s="4"/>
      <c r="I255" s="4"/>
      <c r="J255" s="4"/>
    </row>
    <row r="256" spans="1:10">
      <c r="A256" s="14"/>
      <c r="C256" s="4"/>
      <c r="E256" s="4"/>
      <c r="F256" s="4"/>
      <c r="H256" s="4"/>
      <c r="I256" s="4"/>
      <c r="J256" s="4"/>
    </row>
    <row r="257" spans="1:10">
      <c r="A257" s="14"/>
      <c r="C257" s="4"/>
      <c r="E257" s="4"/>
      <c r="F257" s="4"/>
      <c r="H257" s="4"/>
      <c r="I257" s="4"/>
      <c r="J257" s="4"/>
    </row>
    <row r="258" spans="1:10">
      <c r="A258" s="14"/>
      <c r="C258" s="4"/>
      <c r="E258" s="4"/>
      <c r="F258" s="4"/>
      <c r="H258" s="4"/>
      <c r="I258" s="4"/>
      <c r="J258" s="4"/>
    </row>
    <row r="259" spans="1:10">
      <c r="A259" s="14"/>
      <c r="C259" s="4"/>
      <c r="E259" s="4"/>
      <c r="F259" s="4"/>
      <c r="H259" s="4"/>
      <c r="I259" s="4"/>
      <c r="J259" s="4"/>
    </row>
    <row r="260" spans="1:10">
      <c r="A260" s="14"/>
      <c r="C260" s="4"/>
      <c r="E260" s="4"/>
      <c r="F260" s="4"/>
      <c r="H260" s="4"/>
      <c r="I260" s="4"/>
      <c r="J260" s="4"/>
    </row>
    <row r="261" spans="1:10">
      <c r="A261" s="14"/>
      <c r="C261" s="4"/>
      <c r="E261" s="4"/>
      <c r="F261" s="4"/>
      <c r="H261" s="4"/>
      <c r="I261" s="4"/>
      <c r="J261" s="4"/>
    </row>
    <row r="262" spans="1:10">
      <c r="A262" s="14"/>
      <c r="C262" s="4"/>
      <c r="E262" s="4"/>
      <c r="F262" s="4"/>
      <c r="H262" s="4"/>
      <c r="I262" s="4"/>
      <c r="J262" s="4"/>
    </row>
    <row r="263" spans="1:10">
      <c r="A263" s="14"/>
      <c r="C263" s="4"/>
      <c r="E263" s="4"/>
      <c r="F263" s="4"/>
      <c r="H263" s="4"/>
      <c r="I263" s="4"/>
      <c r="J263" s="4"/>
    </row>
    <row r="264" spans="1:10">
      <c r="A264" s="14"/>
      <c r="C264" s="4"/>
      <c r="E264" s="4"/>
      <c r="F264" s="4"/>
      <c r="H264" s="4"/>
      <c r="I264" s="4"/>
      <c r="J264" s="4"/>
    </row>
    <row r="265" spans="1:10">
      <c r="A265" s="14"/>
      <c r="C265" s="4"/>
      <c r="E265" s="4"/>
      <c r="F265" s="4"/>
      <c r="H265" s="4"/>
      <c r="I265" s="4"/>
      <c r="J265" s="4"/>
    </row>
    <row r="266" spans="1:10">
      <c r="A266" s="14"/>
      <c r="C266" s="4"/>
      <c r="E266" s="4"/>
      <c r="F266" s="4"/>
      <c r="H266" s="4"/>
      <c r="I266" s="4"/>
      <c r="J266" s="4"/>
    </row>
    <row r="267" spans="1:10">
      <c r="A267" s="14"/>
      <c r="C267" s="4"/>
      <c r="E267" s="4"/>
      <c r="F267" s="4"/>
      <c r="H267" s="4"/>
      <c r="I267" s="4"/>
      <c r="J267" s="4"/>
    </row>
    <row r="268" spans="1:10">
      <c r="A268" s="14"/>
      <c r="C268" s="4"/>
      <c r="E268" s="4"/>
      <c r="F268" s="4"/>
      <c r="H268" s="4"/>
      <c r="I268" s="4"/>
      <c r="J268" s="4"/>
    </row>
    <row r="269" spans="1:10">
      <c r="A269" s="14"/>
      <c r="C269" s="4"/>
      <c r="E269" s="4"/>
      <c r="F269" s="4"/>
      <c r="H269" s="4"/>
      <c r="I269" s="4"/>
      <c r="J269" s="4"/>
    </row>
    <row r="270" spans="1:10">
      <c r="A270" s="14"/>
      <c r="C270" s="4"/>
      <c r="E270" s="4"/>
      <c r="F270" s="4"/>
      <c r="H270" s="4"/>
      <c r="I270" s="4"/>
      <c r="J270" s="4"/>
    </row>
    <row r="271" spans="1:10">
      <c r="A271" s="14"/>
      <c r="C271" s="4"/>
      <c r="E271" s="4"/>
      <c r="F271" s="4"/>
      <c r="H271" s="4"/>
      <c r="I271" s="4"/>
      <c r="J271" s="4"/>
    </row>
    <row r="272" spans="1:10">
      <c r="A272" s="14"/>
      <c r="C272" s="4"/>
      <c r="E272" s="4"/>
      <c r="F272" s="4"/>
      <c r="H272" s="4"/>
      <c r="I272" s="4"/>
      <c r="J272" s="4"/>
    </row>
    <row r="273" spans="1:10">
      <c r="A273" s="14"/>
      <c r="C273" s="4"/>
      <c r="E273" s="4"/>
      <c r="F273" s="4"/>
      <c r="H273" s="4"/>
      <c r="I273" s="4"/>
      <c r="J273" s="4"/>
    </row>
    <row r="274" spans="1:10">
      <c r="A274" s="14"/>
      <c r="C274" s="4"/>
      <c r="E274" s="4"/>
      <c r="F274" s="4"/>
      <c r="H274" s="4"/>
      <c r="I274" s="4"/>
      <c r="J274" s="4"/>
    </row>
    <row r="275" spans="1:10">
      <c r="A275" s="14"/>
      <c r="C275" s="4"/>
      <c r="E275" s="4"/>
      <c r="F275" s="4"/>
      <c r="H275" s="4"/>
      <c r="I275" s="4"/>
      <c r="J275" s="4"/>
    </row>
    <row r="276" spans="1:10">
      <c r="A276" s="14"/>
      <c r="C276" s="4"/>
      <c r="E276" s="4"/>
      <c r="F276" s="4"/>
      <c r="H276" s="4"/>
      <c r="I276" s="4"/>
      <c r="J276" s="4"/>
    </row>
    <row r="277" spans="1:10">
      <c r="A277" s="14"/>
      <c r="C277" s="4"/>
      <c r="E277" s="4"/>
      <c r="F277" s="4"/>
      <c r="H277" s="4"/>
      <c r="I277" s="4"/>
      <c r="J277" s="4"/>
    </row>
    <row r="278" spans="1:10">
      <c r="A278" s="14"/>
      <c r="C278" s="4"/>
      <c r="E278" s="4"/>
      <c r="F278" s="4"/>
      <c r="H278" s="4"/>
      <c r="I278" s="4"/>
      <c r="J278" s="4"/>
    </row>
    <row r="279" spans="1:10">
      <c r="A279" s="14"/>
      <c r="C279" s="4"/>
      <c r="E279" s="4"/>
      <c r="F279" s="4"/>
      <c r="H279" s="4"/>
      <c r="I279" s="4"/>
      <c r="J279" s="4"/>
    </row>
    <row r="280" spans="1:10">
      <c r="A280" s="14"/>
      <c r="C280" s="4"/>
      <c r="E280" s="4"/>
      <c r="F280" s="4"/>
      <c r="H280" s="4"/>
      <c r="I280" s="4"/>
      <c r="J280" s="4"/>
    </row>
    <row r="281" spans="1:10">
      <c r="A281" s="14"/>
      <c r="C281" s="4"/>
      <c r="E281" s="4"/>
      <c r="F281" s="4"/>
      <c r="H281" s="4"/>
      <c r="I281" s="4"/>
      <c r="J281" s="4"/>
    </row>
    <row r="282" spans="1:10">
      <c r="A282" s="14"/>
      <c r="C282" s="4"/>
      <c r="E282" s="4"/>
      <c r="F282" s="4"/>
      <c r="H282" s="4"/>
      <c r="I282" s="4"/>
      <c r="J282" s="4"/>
    </row>
    <row r="283" spans="1:10">
      <c r="A283" s="14"/>
      <c r="C283" s="4"/>
      <c r="E283" s="4"/>
      <c r="F283" s="4"/>
      <c r="H283" s="4"/>
      <c r="I283" s="4"/>
      <c r="J283" s="4"/>
    </row>
    <row r="284" spans="1:10">
      <c r="A284" s="14"/>
      <c r="C284" s="4"/>
      <c r="E284" s="4"/>
      <c r="F284" s="4"/>
      <c r="H284" s="4"/>
      <c r="I284" s="4"/>
      <c r="J284" s="4"/>
    </row>
    <row r="285" spans="1:10">
      <c r="A285" s="14"/>
      <c r="C285" s="4"/>
      <c r="E285" s="4"/>
      <c r="F285" s="4"/>
      <c r="H285" s="4"/>
      <c r="I285" s="4"/>
      <c r="J285" s="4"/>
    </row>
    <row r="286" spans="1:10">
      <c r="A286" s="14"/>
      <c r="C286" s="4"/>
      <c r="E286" s="4"/>
      <c r="F286" s="4"/>
      <c r="H286" s="4"/>
      <c r="I286" s="4"/>
      <c r="J286" s="4"/>
    </row>
    <row r="287" spans="1:10">
      <c r="A287" s="14"/>
      <c r="C287" s="4"/>
      <c r="E287" s="4"/>
      <c r="F287" s="4"/>
      <c r="H287" s="4"/>
      <c r="I287" s="4"/>
      <c r="J287" s="4"/>
    </row>
    <row r="288" spans="1:10">
      <c r="A288" s="14"/>
      <c r="C288" s="4"/>
      <c r="E288" s="4"/>
      <c r="F288" s="4"/>
      <c r="H288" s="4"/>
      <c r="I288" s="4"/>
      <c r="J288" s="4"/>
    </row>
    <row r="289" spans="1:10">
      <c r="A289" s="14"/>
      <c r="C289" s="4"/>
      <c r="E289" s="4"/>
      <c r="F289" s="4"/>
      <c r="H289" s="4"/>
      <c r="I289" s="4"/>
      <c r="J289" s="4"/>
    </row>
    <row r="290" spans="1:10">
      <c r="A290" s="14"/>
      <c r="C290" s="4"/>
      <c r="E290" s="4"/>
      <c r="F290" s="4"/>
      <c r="H290" s="4"/>
      <c r="I290" s="4"/>
      <c r="J290" s="4"/>
    </row>
    <row r="291" spans="1:10">
      <c r="A291" s="14"/>
      <c r="C291" s="4"/>
      <c r="E291" s="4"/>
      <c r="F291" s="4"/>
      <c r="H291" s="4"/>
      <c r="I291" s="4"/>
      <c r="J291" s="4"/>
    </row>
    <row r="292" spans="1:10">
      <c r="A292" s="14"/>
      <c r="C292" s="4"/>
      <c r="E292" s="4"/>
      <c r="F292" s="4"/>
      <c r="H292" s="4"/>
      <c r="I292" s="4"/>
      <c r="J292" s="4"/>
    </row>
    <row r="293" spans="1:10">
      <c r="A293" s="14"/>
      <c r="C293" s="4"/>
      <c r="E293" s="4"/>
      <c r="F293" s="4"/>
      <c r="H293" s="4"/>
      <c r="I293" s="4"/>
      <c r="J293" s="4"/>
    </row>
    <row r="294" spans="1:10">
      <c r="A294" s="14"/>
      <c r="C294" s="4"/>
      <c r="E294" s="4"/>
      <c r="F294" s="4"/>
      <c r="H294" s="4"/>
      <c r="I294" s="4"/>
      <c r="J294" s="4"/>
    </row>
    <row r="295" spans="1:10">
      <c r="A295" s="14"/>
      <c r="C295" s="4"/>
      <c r="E295" s="4"/>
      <c r="F295" s="4"/>
      <c r="H295" s="4"/>
      <c r="I295" s="4"/>
      <c r="J295" s="4"/>
    </row>
    <row r="296" spans="1:10">
      <c r="A296" s="14"/>
      <c r="C296" s="4"/>
      <c r="E296" s="4"/>
      <c r="F296" s="4"/>
      <c r="H296" s="4"/>
      <c r="I296" s="4"/>
      <c r="J296" s="4"/>
    </row>
    <row r="297" spans="1:10">
      <c r="A297" s="14"/>
      <c r="C297" s="4"/>
      <c r="E297" s="4"/>
      <c r="F297" s="4"/>
      <c r="H297" s="4"/>
      <c r="I297" s="4"/>
      <c r="J297" s="4"/>
    </row>
    <row r="298" spans="1:10">
      <c r="A298" s="14"/>
      <c r="C298" s="4"/>
      <c r="E298" s="4"/>
      <c r="F298" s="4"/>
      <c r="H298" s="4"/>
      <c r="I298" s="4"/>
      <c r="J298" s="4"/>
    </row>
    <row r="299" spans="1:10">
      <c r="A299" s="14"/>
      <c r="C299" s="4"/>
      <c r="E299" s="4"/>
      <c r="F299" s="4"/>
      <c r="H299" s="4"/>
      <c r="I299" s="4"/>
      <c r="J299" s="4"/>
    </row>
    <row r="300" spans="1:10">
      <c r="A300" s="14"/>
      <c r="C300" s="4"/>
      <c r="E300" s="4"/>
      <c r="F300" s="4"/>
      <c r="H300" s="4"/>
      <c r="I300" s="4"/>
      <c r="J300" s="4"/>
    </row>
    <row r="301" spans="1:10">
      <c r="A301" s="14"/>
      <c r="C301" s="4"/>
      <c r="E301" s="4"/>
      <c r="F301" s="4"/>
      <c r="H301" s="4"/>
      <c r="I301" s="4"/>
      <c r="J301" s="4"/>
    </row>
    <row r="302" spans="1:10">
      <c r="A302" s="14"/>
      <c r="C302" s="4"/>
      <c r="E302" s="4"/>
      <c r="F302" s="4"/>
      <c r="H302" s="4"/>
      <c r="I302" s="4"/>
      <c r="J302" s="4"/>
    </row>
    <row r="303" spans="1:10">
      <c r="A303" s="14"/>
      <c r="C303" s="4"/>
      <c r="E303" s="4"/>
      <c r="F303" s="4"/>
      <c r="H303" s="4"/>
      <c r="I303" s="4"/>
      <c r="J303" s="4"/>
    </row>
    <row r="304" spans="1:10">
      <c r="A304" s="14"/>
      <c r="C304" s="4"/>
      <c r="E304" s="4"/>
      <c r="F304" s="4"/>
      <c r="H304" s="4"/>
      <c r="I304" s="4"/>
      <c r="J304" s="4"/>
    </row>
    <row r="305" spans="1:10">
      <c r="A305" s="14"/>
      <c r="C305" s="4"/>
      <c r="E305" s="4"/>
      <c r="F305" s="4"/>
      <c r="H305" s="4"/>
      <c r="I305" s="4"/>
      <c r="J305" s="4"/>
    </row>
    <row r="306" spans="1:10">
      <c r="A306" s="14"/>
      <c r="C306" s="4"/>
      <c r="E306" s="4"/>
      <c r="F306" s="4"/>
      <c r="H306" s="4"/>
      <c r="I306" s="4"/>
      <c r="J306" s="4"/>
    </row>
    <row r="307" spans="1:10">
      <c r="A307" s="14"/>
      <c r="C307" s="4"/>
      <c r="E307" s="4"/>
      <c r="F307" s="4"/>
      <c r="H307" s="4"/>
      <c r="I307" s="4"/>
      <c r="J307" s="4"/>
    </row>
    <row r="308" spans="1:10">
      <c r="A308" s="14"/>
      <c r="C308" s="4"/>
      <c r="E308" s="4"/>
      <c r="F308" s="4"/>
      <c r="H308" s="4"/>
      <c r="I308" s="4"/>
      <c r="J308" s="4"/>
    </row>
    <row r="309" spans="1:10">
      <c r="A309" s="14"/>
      <c r="C309" s="4"/>
      <c r="E309" s="4"/>
      <c r="F309" s="4"/>
      <c r="H309" s="4"/>
      <c r="I309" s="4"/>
      <c r="J309" s="4"/>
    </row>
    <row r="310" spans="1:10">
      <c r="A310" s="14"/>
      <c r="C310" s="4"/>
      <c r="E310" s="4"/>
      <c r="F310" s="4"/>
      <c r="H310" s="4"/>
      <c r="I310" s="4"/>
      <c r="J310" s="4"/>
    </row>
    <row r="311" spans="1:10">
      <c r="A311" s="14"/>
      <c r="C311" s="4"/>
      <c r="E311" s="4"/>
      <c r="F311" s="4"/>
      <c r="H311" s="4"/>
      <c r="I311" s="4"/>
      <c r="J311" s="4"/>
    </row>
    <row r="312" spans="1:10">
      <c r="A312" s="14"/>
      <c r="C312" s="4"/>
      <c r="E312" s="4"/>
      <c r="F312" s="4"/>
      <c r="H312" s="4"/>
      <c r="I312" s="4"/>
      <c r="J312" s="4"/>
    </row>
    <row r="313" spans="1:10">
      <c r="A313" s="14"/>
      <c r="C313" s="4"/>
      <c r="E313" s="4"/>
      <c r="F313" s="4"/>
      <c r="H313" s="4"/>
      <c r="I313" s="4"/>
      <c r="J313" s="4"/>
    </row>
    <row r="314" spans="1:10">
      <c r="A314" s="14"/>
      <c r="C314" s="4"/>
      <c r="E314" s="4"/>
      <c r="F314" s="4"/>
      <c r="H314" s="4"/>
      <c r="I314" s="4"/>
      <c r="J314" s="4"/>
    </row>
    <row r="315" spans="1:10">
      <c r="A315" s="14"/>
      <c r="C315" s="4"/>
      <c r="E315" s="4"/>
      <c r="F315" s="4"/>
      <c r="H315" s="4"/>
      <c r="I315" s="4"/>
      <c r="J315" s="4"/>
    </row>
    <row r="316" spans="1:10">
      <c r="A316" s="14"/>
      <c r="C316" s="4"/>
      <c r="E316" s="4"/>
      <c r="F316" s="4"/>
      <c r="H316" s="4"/>
      <c r="I316" s="4"/>
      <c r="J316" s="4"/>
    </row>
    <row r="317" spans="1:10">
      <c r="A317" s="14"/>
      <c r="C317" s="4"/>
      <c r="E317" s="4"/>
      <c r="F317" s="4"/>
      <c r="H317" s="4"/>
      <c r="I317" s="4"/>
      <c r="J317" s="4"/>
    </row>
    <row r="318" spans="1:10">
      <c r="A318" s="14"/>
      <c r="C318" s="4"/>
      <c r="E318" s="4"/>
      <c r="F318" s="4"/>
      <c r="H318" s="4"/>
      <c r="I318" s="4"/>
      <c r="J318" s="4"/>
    </row>
    <row r="319" spans="1:10">
      <c r="A319" s="14"/>
      <c r="C319" s="4"/>
      <c r="E319" s="4"/>
      <c r="F319" s="4"/>
      <c r="H319" s="4"/>
      <c r="I319" s="4"/>
      <c r="J319" s="4"/>
    </row>
    <row r="320" spans="1:10">
      <c r="A320" s="14"/>
      <c r="C320" s="4"/>
      <c r="E320" s="4"/>
      <c r="F320" s="4"/>
      <c r="H320" s="4"/>
      <c r="I320" s="4"/>
      <c r="J320" s="4"/>
    </row>
    <row r="321" spans="1:10">
      <c r="A321" s="14"/>
      <c r="C321" s="4"/>
      <c r="E321" s="4"/>
      <c r="F321" s="4"/>
      <c r="H321" s="4"/>
      <c r="I321" s="4"/>
      <c r="J321" s="4"/>
    </row>
    <row r="322" spans="1:10">
      <c r="A322" s="14"/>
      <c r="C322" s="4"/>
      <c r="E322" s="4"/>
      <c r="F322" s="4"/>
      <c r="H322" s="4"/>
      <c r="I322" s="4"/>
      <c r="J322" s="4"/>
    </row>
    <row r="323" spans="1:10">
      <c r="A323" s="14"/>
      <c r="C323" s="4"/>
      <c r="E323" s="4"/>
      <c r="F323" s="4"/>
      <c r="H323" s="4"/>
      <c r="I323" s="4"/>
      <c r="J323" s="4"/>
    </row>
    <row r="324" spans="1:10">
      <c r="A324" s="14"/>
      <c r="C324" s="4"/>
      <c r="E324" s="4"/>
      <c r="F324" s="4"/>
      <c r="H324" s="4"/>
      <c r="I324" s="4"/>
      <c r="J324" s="4"/>
    </row>
    <row r="325" spans="1:10">
      <c r="A325" s="14"/>
      <c r="C325" s="4"/>
      <c r="E325" s="4"/>
      <c r="F325" s="4"/>
      <c r="H325" s="4"/>
      <c r="I325" s="4"/>
      <c r="J325" s="4"/>
    </row>
    <row r="326" spans="1:10">
      <c r="A326" s="14"/>
      <c r="C326" s="4"/>
      <c r="E326" s="4"/>
      <c r="F326" s="4"/>
      <c r="H326" s="4"/>
      <c r="I326" s="4"/>
      <c r="J326" s="4"/>
    </row>
    <row r="327" spans="1:10">
      <c r="A327" s="14"/>
      <c r="C327" s="4"/>
      <c r="E327" s="4"/>
      <c r="F327" s="4"/>
      <c r="H327" s="4"/>
      <c r="I327" s="4"/>
      <c r="J327" s="4"/>
    </row>
    <row r="328" spans="1:10">
      <c r="A328" s="14"/>
      <c r="C328" s="4"/>
      <c r="E328" s="4"/>
      <c r="F328" s="4"/>
      <c r="H328" s="4"/>
      <c r="I328" s="4"/>
      <c r="J328" s="4"/>
    </row>
    <row r="329" spans="1:10">
      <c r="A329" s="14"/>
      <c r="C329" s="4"/>
      <c r="E329" s="4"/>
      <c r="F329" s="4"/>
      <c r="H329" s="4"/>
      <c r="I329" s="4"/>
      <c r="J329" s="4"/>
    </row>
    <row r="330" spans="1:10">
      <c r="A330" s="14"/>
      <c r="C330" s="4"/>
      <c r="E330" s="4"/>
      <c r="F330" s="4"/>
      <c r="H330" s="4"/>
      <c r="I330" s="4"/>
      <c r="J330" s="4"/>
    </row>
    <row r="331" spans="1:10">
      <c r="A331" s="14"/>
      <c r="C331" s="4"/>
      <c r="E331" s="4"/>
      <c r="F331" s="4"/>
      <c r="H331" s="4"/>
      <c r="I331" s="4"/>
      <c r="J331" s="4"/>
    </row>
    <row r="332" spans="1:10">
      <c r="A332" s="14"/>
      <c r="C332" s="4"/>
      <c r="E332" s="4"/>
      <c r="F332" s="4"/>
      <c r="H332" s="4"/>
      <c r="I332" s="4"/>
      <c r="J332" s="4"/>
    </row>
    <row r="333" spans="1:10">
      <c r="A333" s="14"/>
      <c r="C333" s="4"/>
      <c r="E333" s="4"/>
      <c r="F333" s="4"/>
      <c r="H333" s="4"/>
      <c r="I333" s="4"/>
      <c r="J333" s="4"/>
    </row>
    <row r="334" spans="1:10">
      <c r="A334" s="14"/>
      <c r="C334" s="4"/>
      <c r="E334" s="4"/>
      <c r="F334" s="4"/>
      <c r="H334" s="4"/>
      <c r="I334" s="4"/>
      <c r="J334" s="4"/>
    </row>
    <row r="335" spans="1:10">
      <c r="A335" s="14"/>
      <c r="C335" s="4"/>
      <c r="E335" s="4"/>
      <c r="F335" s="4"/>
      <c r="H335" s="4"/>
      <c r="I335" s="4"/>
      <c r="J335" s="4"/>
    </row>
    <row r="336" spans="1:10">
      <c r="A336" s="14"/>
      <c r="C336" s="4"/>
      <c r="E336" s="4"/>
      <c r="F336" s="4"/>
      <c r="H336" s="4"/>
      <c r="I336" s="4"/>
      <c r="J336" s="4"/>
    </row>
    <row r="337" spans="1:10">
      <c r="A337" s="14"/>
      <c r="C337" s="4"/>
      <c r="E337" s="4"/>
      <c r="F337" s="4"/>
      <c r="H337" s="4"/>
      <c r="I337" s="4"/>
      <c r="J337" s="4"/>
    </row>
    <row r="338" spans="1:10">
      <c r="A338" s="14"/>
      <c r="C338" s="4"/>
      <c r="E338" s="4"/>
      <c r="F338" s="4"/>
      <c r="H338" s="4"/>
      <c r="I338" s="4"/>
      <c r="J338" s="4"/>
    </row>
    <row r="339" spans="1:10">
      <c r="A339" s="14"/>
      <c r="C339" s="4"/>
      <c r="E339" s="4"/>
      <c r="F339" s="4"/>
      <c r="H339" s="4"/>
      <c r="I339" s="4"/>
      <c r="J339" s="4"/>
    </row>
    <row r="340" spans="1:10">
      <c r="A340" s="14"/>
      <c r="C340" s="4"/>
      <c r="E340" s="4"/>
      <c r="F340" s="4"/>
      <c r="H340" s="4"/>
      <c r="I340" s="4"/>
      <c r="J340" s="4"/>
    </row>
    <row r="341" spans="1:10">
      <c r="A341" s="14"/>
      <c r="C341" s="4"/>
      <c r="E341" s="4"/>
      <c r="F341" s="4"/>
      <c r="H341" s="4"/>
      <c r="I341" s="4"/>
      <c r="J341" s="4"/>
    </row>
    <row r="342" spans="1:10">
      <c r="A342" s="14"/>
      <c r="C342" s="4"/>
      <c r="E342" s="4"/>
      <c r="F342" s="4"/>
      <c r="H342" s="4"/>
      <c r="I342" s="4"/>
      <c r="J342" s="4"/>
    </row>
    <row r="343" spans="1:10">
      <c r="A343" s="14"/>
      <c r="C343" s="4"/>
      <c r="E343" s="4"/>
      <c r="F343" s="4"/>
      <c r="H343" s="4"/>
      <c r="I343" s="4"/>
      <c r="J343" s="4"/>
    </row>
    <row r="344" spans="1:10">
      <c r="A344" s="14"/>
      <c r="C344" s="4"/>
      <c r="E344" s="4"/>
      <c r="F344" s="4"/>
      <c r="H344" s="4"/>
      <c r="I344" s="4"/>
      <c r="J344" s="4"/>
    </row>
    <row r="345" spans="1:10">
      <c r="A345" s="14"/>
      <c r="C345" s="4"/>
      <c r="E345" s="4"/>
      <c r="F345" s="4"/>
      <c r="H345" s="4"/>
      <c r="I345" s="4"/>
      <c r="J345" s="4"/>
    </row>
    <row r="346" spans="1:10">
      <c r="A346" s="14"/>
      <c r="C346" s="4"/>
      <c r="E346" s="4"/>
      <c r="F346" s="4"/>
      <c r="H346" s="4"/>
      <c r="I346" s="4"/>
      <c r="J346" s="4"/>
    </row>
    <row r="347" spans="1:10">
      <c r="A347" s="14"/>
      <c r="C347" s="4"/>
      <c r="E347" s="4"/>
      <c r="F347" s="4"/>
      <c r="H347" s="4"/>
      <c r="I347" s="4"/>
      <c r="J347" s="4"/>
    </row>
    <row r="348" spans="1:10">
      <c r="A348" s="14"/>
      <c r="C348" s="4"/>
      <c r="E348" s="4"/>
      <c r="F348" s="4"/>
      <c r="H348" s="4"/>
      <c r="I348" s="4"/>
      <c r="J348" s="4"/>
    </row>
    <row r="349" spans="1:10">
      <c r="A349" s="14"/>
      <c r="C349" s="4"/>
      <c r="E349" s="4"/>
      <c r="F349" s="4"/>
      <c r="H349" s="4"/>
      <c r="I349" s="4"/>
      <c r="J349" s="4"/>
    </row>
    <row r="350" spans="1:10">
      <c r="A350" s="14"/>
      <c r="C350" s="4"/>
      <c r="E350" s="4"/>
      <c r="F350" s="4"/>
      <c r="H350" s="4"/>
      <c r="I350" s="4"/>
      <c r="J350" s="4"/>
    </row>
    <row r="351" spans="1:10">
      <c r="A351" s="14"/>
      <c r="C351" s="4"/>
      <c r="E351" s="4"/>
      <c r="F351" s="4"/>
      <c r="H351" s="4"/>
      <c r="I351" s="4"/>
      <c r="J351" s="4"/>
    </row>
    <row r="352" spans="1:10">
      <c r="A352" s="14"/>
      <c r="C352" s="4"/>
      <c r="E352" s="4"/>
      <c r="F352" s="4"/>
      <c r="H352" s="4"/>
      <c r="I352" s="4"/>
      <c r="J352" s="4"/>
    </row>
    <row r="353" spans="1:10">
      <c r="A353" s="14"/>
      <c r="C353" s="4"/>
      <c r="E353" s="4"/>
      <c r="F353" s="4"/>
      <c r="H353" s="4"/>
      <c r="I353" s="4"/>
      <c r="J353" s="4"/>
    </row>
    <row r="354" spans="1:10">
      <c r="A354" s="14"/>
      <c r="C354" s="4"/>
      <c r="E354" s="4"/>
      <c r="F354" s="4"/>
      <c r="H354" s="4"/>
      <c r="I354" s="4"/>
      <c r="J354" s="4"/>
    </row>
    <row r="355" spans="1:10">
      <c r="A355" s="14"/>
      <c r="C355" s="4"/>
      <c r="E355" s="4"/>
      <c r="F355" s="4"/>
      <c r="H355" s="4"/>
      <c r="I355" s="4"/>
      <c r="J355" s="4"/>
    </row>
    <row r="356" spans="1:10">
      <c r="A356" s="14"/>
      <c r="C356" s="4"/>
      <c r="E356" s="4"/>
      <c r="F356" s="4"/>
      <c r="H356" s="4"/>
      <c r="I356" s="4"/>
      <c r="J356" s="4"/>
    </row>
    <row r="357" spans="1:10">
      <c r="A357" s="14"/>
      <c r="C357" s="4"/>
      <c r="E357" s="4"/>
      <c r="F357" s="4"/>
      <c r="H357" s="4"/>
      <c r="I357" s="4"/>
      <c r="J357" s="4"/>
    </row>
    <row r="358" spans="1:10">
      <c r="A358" s="14"/>
      <c r="C358" s="4"/>
      <c r="E358" s="4"/>
      <c r="F358" s="4"/>
      <c r="H358" s="4"/>
      <c r="I358" s="4"/>
      <c r="J358" s="4"/>
    </row>
    <row r="359" spans="1:10">
      <c r="A359" s="14"/>
      <c r="C359" s="4"/>
      <c r="E359" s="4"/>
      <c r="F359" s="4"/>
      <c r="H359" s="4"/>
      <c r="I359" s="4"/>
      <c r="J359" s="4"/>
    </row>
    <row r="360" spans="1:10">
      <c r="A360" s="14"/>
      <c r="C360" s="4"/>
      <c r="E360" s="4"/>
      <c r="F360" s="4"/>
      <c r="H360" s="4"/>
      <c r="I360" s="4"/>
      <c r="J360" s="4"/>
    </row>
    <row r="361" spans="1:10">
      <c r="A361" s="14"/>
      <c r="C361" s="4"/>
      <c r="E361" s="4"/>
      <c r="F361" s="4"/>
      <c r="H361" s="4"/>
      <c r="I361" s="4"/>
      <c r="J361" s="4"/>
    </row>
    <row r="362" spans="1:10">
      <c r="A362" s="14"/>
      <c r="C362" s="4"/>
      <c r="E362" s="4"/>
      <c r="F362" s="4"/>
      <c r="H362" s="4"/>
      <c r="I362" s="4"/>
      <c r="J362" s="4"/>
    </row>
    <row r="363" spans="1:10">
      <c r="A363" s="14"/>
      <c r="C363" s="4"/>
      <c r="E363" s="4"/>
      <c r="F363" s="4"/>
      <c r="H363" s="4"/>
      <c r="I363" s="4"/>
      <c r="J363" s="4"/>
    </row>
    <row r="364" spans="1:10">
      <c r="A364" s="14"/>
      <c r="C364" s="4"/>
      <c r="E364" s="4"/>
      <c r="F364" s="4"/>
      <c r="H364" s="4"/>
      <c r="I364" s="4"/>
      <c r="J364" s="4"/>
    </row>
    <row r="365" spans="1:10">
      <c r="A365" s="14"/>
      <c r="C365" s="4"/>
      <c r="E365" s="4"/>
      <c r="F365" s="4"/>
      <c r="H365" s="4"/>
      <c r="I365" s="4"/>
      <c r="J365" s="4"/>
    </row>
    <row r="366" spans="1:10">
      <c r="A366" s="14"/>
      <c r="C366" s="4"/>
      <c r="E366" s="4"/>
      <c r="F366" s="4"/>
      <c r="H366" s="4"/>
      <c r="I366" s="4"/>
      <c r="J366" s="4"/>
    </row>
    <row r="367" spans="1:10">
      <c r="A367" s="14"/>
      <c r="C367" s="4"/>
      <c r="E367" s="4"/>
      <c r="F367" s="4"/>
      <c r="H367" s="4"/>
      <c r="I367" s="4"/>
      <c r="J367" s="4"/>
    </row>
    <row r="368" spans="1:10">
      <c r="A368" s="14"/>
      <c r="C368" s="4"/>
      <c r="E368" s="4"/>
      <c r="F368" s="4"/>
      <c r="H368" s="4"/>
      <c r="I368" s="4"/>
      <c r="J368" s="4"/>
    </row>
    <row r="369" spans="1:10">
      <c r="A369" s="14"/>
      <c r="C369" s="4"/>
      <c r="E369" s="4"/>
      <c r="F369" s="4"/>
      <c r="H369" s="4"/>
      <c r="I369" s="4"/>
      <c r="J369" s="4"/>
    </row>
    <row r="370" spans="1:10">
      <c r="A370" s="14"/>
      <c r="C370" s="4"/>
      <c r="E370" s="4"/>
      <c r="F370" s="4"/>
      <c r="H370" s="4"/>
      <c r="I370" s="4"/>
      <c r="J370" s="4"/>
    </row>
    <row r="371" spans="1:10">
      <c r="A371" s="14"/>
      <c r="C371" s="4"/>
      <c r="E371" s="4"/>
      <c r="F371" s="4"/>
      <c r="H371" s="4"/>
      <c r="I371" s="4"/>
      <c r="J371" s="4"/>
    </row>
    <row r="372" spans="1:10">
      <c r="A372" s="14"/>
      <c r="C372" s="4"/>
      <c r="E372" s="4"/>
      <c r="F372" s="4"/>
      <c r="H372" s="4"/>
      <c r="I372" s="4"/>
      <c r="J372" s="4"/>
    </row>
    <row r="373" spans="1:10">
      <c r="A373" s="14"/>
      <c r="C373" s="4"/>
      <c r="E373" s="4"/>
      <c r="F373" s="4"/>
      <c r="H373" s="4"/>
      <c r="I373" s="4"/>
      <c r="J373" s="4"/>
    </row>
    <row r="374" spans="1:10">
      <c r="A374" s="14"/>
      <c r="C374" s="4"/>
      <c r="E374" s="4"/>
      <c r="F374" s="4"/>
      <c r="H374" s="4"/>
      <c r="I374" s="4"/>
      <c r="J374" s="4"/>
    </row>
    <row r="375" spans="1:10">
      <c r="A375" s="14"/>
      <c r="C375" s="4"/>
      <c r="E375" s="4"/>
      <c r="F375" s="4"/>
      <c r="H375" s="4"/>
      <c r="I375" s="4"/>
      <c r="J375" s="4"/>
    </row>
    <row r="376" spans="1:10">
      <c r="A376" s="14"/>
      <c r="C376" s="4"/>
      <c r="E376" s="4"/>
      <c r="F376" s="4"/>
      <c r="H376" s="4"/>
      <c r="I376" s="4"/>
      <c r="J376" s="4"/>
    </row>
    <row r="377" spans="1:10">
      <c r="A377" s="14"/>
      <c r="C377" s="4"/>
      <c r="E377" s="4"/>
      <c r="F377" s="4"/>
      <c r="H377" s="4"/>
      <c r="I377" s="4"/>
      <c r="J377" s="4"/>
    </row>
    <row r="378" spans="1:10">
      <c r="A378" s="14"/>
      <c r="C378" s="4"/>
      <c r="E378" s="4"/>
      <c r="F378" s="4"/>
      <c r="H378" s="4"/>
      <c r="I378" s="4"/>
      <c r="J378" s="4"/>
    </row>
    <row r="379" spans="1:10">
      <c r="A379" s="14"/>
      <c r="C379" s="4"/>
      <c r="E379" s="4"/>
      <c r="F379" s="4"/>
      <c r="H379" s="4"/>
      <c r="I379" s="4"/>
      <c r="J379" s="4"/>
    </row>
    <row r="380" spans="1:10">
      <c r="A380" s="14"/>
      <c r="C380" s="4"/>
      <c r="E380" s="4"/>
      <c r="F380" s="4"/>
      <c r="H380" s="4"/>
      <c r="I380" s="4"/>
      <c r="J380" s="4"/>
    </row>
    <row r="381" spans="1:10">
      <c r="A381" s="14"/>
      <c r="C381" s="4"/>
      <c r="E381" s="4"/>
      <c r="F381" s="4"/>
      <c r="H381" s="4"/>
      <c r="I381" s="4"/>
      <c r="J381" s="4"/>
    </row>
    <row r="382" spans="1:10">
      <c r="A382" s="14"/>
      <c r="C382" s="4"/>
      <c r="E382" s="4"/>
      <c r="F382" s="4"/>
      <c r="H382" s="4"/>
      <c r="I382" s="4"/>
      <c r="J382" s="4"/>
    </row>
    <row r="383" spans="1:10">
      <c r="A383" s="14"/>
      <c r="C383" s="4"/>
      <c r="E383" s="4"/>
      <c r="F383" s="4"/>
      <c r="H383" s="4"/>
      <c r="I383" s="4"/>
      <c r="J383" s="4"/>
    </row>
    <row r="384" spans="1:10">
      <c r="A384" s="14"/>
      <c r="C384" s="4"/>
      <c r="E384" s="4"/>
      <c r="F384" s="4"/>
      <c r="H384" s="4"/>
      <c r="I384" s="4"/>
      <c r="J384" s="4"/>
    </row>
    <row r="385" spans="1:10">
      <c r="A385" s="14"/>
      <c r="C385" s="4"/>
      <c r="E385" s="4"/>
      <c r="F385" s="4"/>
      <c r="H385" s="4"/>
      <c r="I385" s="4"/>
      <c r="J385" s="4"/>
    </row>
    <row r="386" spans="1:10">
      <c r="A386" s="14"/>
      <c r="C386" s="4"/>
      <c r="E386" s="4"/>
      <c r="F386" s="4"/>
      <c r="H386" s="4"/>
      <c r="I386" s="4"/>
      <c r="J386" s="4"/>
    </row>
    <row r="387" spans="1:10">
      <c r="A387" s="14"/>
      <c r="C387" s="4"/>
      <c r="E387" s="4"/>
      <c r="F387" s="4"/>
      <c r="H387" s="4"/>
      <c r="I387" s="4"/>
      <c r="J387" s="4"/>
    </row>
    <row r="388" spans="1:10">
      <c r="A388" s="14"/>
      <c r="C388" s="4"/>
      <c r="E388" s="4"/>
      <c r="F388" s="4"/>
      <c r="H388" s="4"/>
      <c r="I388" s="4"/>
      <c r="J388" s="4"/>
    </row>
    <row r="389" spans="1:10">
      <c r="A389" s="14"/>
      <c r="C389" s="4"/>
      <c r="E389" s="4"/>
      <c r="F389" s="4"/>
      <c r="H389" s="4"/>
      <c r="I389" s="4"/>
      <c r="J389" s="4"/>
    </row>
    <row r="390" spans="1:10">
      <c r="A390" s="14"/>
      <c r="C390" s="4"/>
      <c r="E390" s="4"/>
      <c r="F390" s="4"/>
      <c r="H390" s="4"/>
      <c r="I390" s="4"/>
      <c r="J390" s="4"/>
    </row>
    <row r="391" spans="1:10">
      <c r="A391" s="14"/>
      <c r="C391" s="4"/>
      <c r="E391" s="4"/>
      <c r="F391" s="4"/>
      <c r="H391" s="4"/>
      <c r="I391" s="4"/>
      <c r="J391" s="4"/>
    </row>
    <row r="392" spans="1:10">
      <c r="A392" s="14"/>
      <c r="C392" s="4"/>
      <c r="E392" s="4"/>
      <c r="F392" s="4"/>
      <c r="H392" s="4"/>
      <c r="I392" s="4"/>
      <c r="J392" s="4"/>
    </row>
    <row r="393" spans="1:10">
      <c r="A393" s="14"/>
      <c r="C393" s="4"/>
      <c r="E393" s="4"/>
      <c r="F393" s="4"/>
      <c r="H393" s="4"/>
      <c r="I393" s="4"/>
      <c r="J393" s="4"/>
    </row>
    <row r="394" spans="1:10">
      <c r="A394" s="14"/>
      <c r="C394" s="4"/>
      <c r="E394" s="4"/>
      <c r="F394" s="4"/>
      <c r="H394" s="4"/>
      <c r="I394" s="4"/>
      <c r="J394" s="4"/>
    </row>
    <row r="395" spans="1:10">
      <c r="A395" s="14"/>
      <c r="C395" s="4"/>
      <c r="E395" s="4"/>
      <c r="F395" s="4"/>
      <c r="H395" s="4"/>
      <c r="I395" s="4"/>
      <c r="J395" s="4"/>
    </row>
    <row r="396" spans="1:10">
      <c r="A396" s="14"/>
      <c r="C396" s="4"/>
      <c r="E396" s="4"/>
      <c r="F396" s="4"/>
      <c r="H396" s="4"/>
      <c r="I396" s="4"/>
      <c r="J396" s="4"/>
    </row>
    <row r="397" spans="1:10">
      <c r="A397" s="14"/>
      <c r="C397" s="4"/>
      <c r="E397" s="4"/>
      <c r="F397" s="4"/>
      <c r="H397" s="4"/>
      <c r="I397" s="4"/>
      <c r="J397" s="4"/>
    </row>
    <row r="398" spans="1:10">
      <c r="A398" s="14"/>
      <c r="C398" s="4"/>
      <c r="E398" s="4"/>
      <c r="F398" s="4"/>
      <c r="H398" s="4"/>
      <c r="I398" s="4"/>
      <c r="J398" s="4"/>
    </row>
    <row r="399" spans="1:10">
      <c r="A399" s="14"/>
      <c r="C399" s="4"/>
      <c r="E399" s="4"/>
      <c r="F399" s="4"/>
      <c r="H399" s="4"/>
      <c r="I399" s="4"/>
      <c r="J399" s="4"/>
    </row>
    <row r="400" spans="1:10">
      <c r="A400" s="14"/>
      <c r="C400" s="4"/>
      <c r="E400" s="4"/>
      <c r="F400" s="4"/>
      <c r="H400" s="4"/>
      <c r="I400" s="4"/>
      <c r="J400" s="4"/>
    </row>
    <row r="401" spans="1:10">
      <c r="A401" s="14"/>
      <c r="C401" s="4"/>
      <c r="E401" s="4"/>
      <c r="F401" s="4"/>
      <c r="H401" s="4"/>
      <c r="I401" s="4"/>
      <c r="J401" s="4"/>
    </row>
    <row r="402" spans="1:10">
      <c r="A402" s="14"/>
      <c r="C402" s="4"/>
      <c r="E402" s="4"/>
      <c r="F402" s="4"/>
      <c r="H402" s="4"/>
      <c r="I402" s="4"/>
      <c r="J402" s="4"/>
    </row>
    <row r="403" spans="1:10">
      <c r="A403" s="14"/>
      <c r="C403" s="4"/>
      <c r="E403" s="4"/>
      <c r="F403" s="4"/>
      <c r="H403" s="4"/>
      <c r="I403" s="4"/>
      <c r="J403" s="4"/>
    </row>
    <row r="404" spans="1:10">
      <c r="A404" s="14"/>
      <c r="C404" s="4"/>
      <c r="E404" s="4"/>
      <c r="F404" s="4"/>
      <c r="H404" s="4"/>
      <c r="I404" s="4"/>
      <c r="J404" s="4"/>
    </row>
    <row r="405" spans="1:10">
      <c r="A405" s="14"/>
      <c r="C405" s="4"/>
      <c r="E405" s="4"/>
      <c r="F405" s="4"/>
      <c r="H405" s="4"/>
      <c r="I405" s="4"/>
      <c r="J405" s="4"/>
    </row>
    <row r="406" spans="1:10">
      <c r="A406" s="14"/>
      <c r="C406" s="4"/>
      <c r="E406" s="4"/>
      <c r="F406" s="4"/>
      <c r="H406" s="4"/>
      <c r="I406" s="4"/>
      <c r="J406" s="4"/>
    </row>
    <row r="407" spans="1:10">
      <c r="A407" s="14"/>
      <c r="C407" s="4"/>
      <c r="E407" s="4"/>
      <c r="F407" s="4"/>
      <c r="H407" s="4"/>
      <c r="I407" s="4"/>
      <c r="J407" s="4"/>
    </row>
    <row r="408" spans="1:10">
      <c r="A408" s="14"/>
      <c r="C408" s="4"/>
      <c r="E408" s="4"/>
      <c r="F408" s="4"/>
      <c r="H408" s="4"/>
      <c r="I408" s="4"/>
      <c r="J408" s="4"/>
    </row>
    <row r="409" spans="1:10">
      <c r="A409" s="14"/>
      <c r="C409" s="4"/>
      <c r="E409" s="4"/>
      <c r="F409" s="4"/>
      <c r="H409" s="4"/>
      <c r="I409" s="4"/>
      <c r="J409" s="4"/>
    </row>
    <row r="410" spans="1:10">
      <c r="A410" s="14"/>
      <c r="C410" s="4"/>
      <c r="E410" s="4"/>
      <c r="F410" s="4"/>
      <c r="H410" s="4"/>
      <c r="I410" s="4"/>
      <c r="J410" s="4"/>
    </row>
    <row r="411" spans="1:10">
      <c r="A411" s="14"/>
      <c r="C411" s="4"/>
      <c r="E411" s="4"/>
      <c r="F411" s="4"/>
      <c r="H411" s="4"/>
      <c r="I411" s="4"/>
      <c r="J411" s="4"/>
    </row>
    <row r="412" spans="1:10">
      <c r="A412" s="14"/>
      <c r="C412" s="4"/>
      <c r="E412" s="4"/>
      <c r="F412" s="4"/>
      <c r="H412" s="4"/>
      <c r="I412" s="4"/>
      <c r="J412" s="4"/>
    </row>
    <row r="413" spans="1:10">
      <c r="A413" s="14"/>
      <c r="C413" s="4"/>
      <c r="E413" s="4"/>
      <c r="F413" s="4"/>
      <c r="H413" s="4"/>
      <c r="I413" s="4"/>
      <c r="J413" s="4"/>
    </row>
    <row r="414" spans="1:10">
      <c r="A414" s="14"/>
      <c r="C414" s="4"/>
      <c r="E414" s="4"/>
      <c r="F414" s="4"/>
      <c r="H414" s="4"/>
      <c r="I414" s="4"/>
      <c r="J414" s="4"/>
    </row>
    <row r="415" spans="1:10">
      <c r="A415" s="14"/>
      <c r="C415" s="4"/>
      <c r="E415" s="4"/>
      <c r="F415" s="4"/>
      <c r="H415" s="4"/>
      <c r="I415" s="4"/>
      <c r="J415" s="4"/>
    </row>
    <row r="416" spans="1:10">
      <c r="A416" s="14"/>
      <c r="C416" s="4"/>
      <c r="E416" s="4"/>
      <c r="F416" s="4"/>
      <c r="H416" s="4"/>
      <c r="I416" s="4"/>
      <c r="J416" s="4"/>
    </row>
    <row r="417" spans="1:10">
      <c r="A417" s="14"/>
      <c r="C417" s="4"/>
      <c r="E417" s="4"/>
      <c r="F417" s="4"/>
      <c r="H417" s="4"/>
      <c r="I417" s="4"/>
      <c r="J417" s="4"/>
    </row>
    <row r="418" spans="1:10">
      <c r="A418" s="14"/>
      <c r="C418" s="4"/>
      <c r="E418" s="4"/>
      <c r="F418" s="4"/>
      <c r="H418" s="4"/>
      <c r="I418" s="4"/>
      <c r="J418" s="4"/>
    </row>
    <row r="419" spans="1:10">
      <c r="A419" s="14"/>
      <c r="C419" s="4"/>
      <c r="E419" s="4"/>
      <c r="F419" s="4"/>
      <c r="H419" s="4"/>
      <c r="I419" s="4"/>
      <c r="J419" s="4"/>
    </row>
    <row r="420" spans="1:10">
      <c r="A420" s="14"/>
      <c r="C420" s="4"/>
      <c r="E420" s="4"/>
      <c r="F420" s="4"/>
      <c r="H420" s="4"/>
      <c r="I420" s="4"/>
      <c r="J420" s="4"/>
    </row>
    <row r="421" spans="1:10">
      <c r="A421" s="14"/>
      <c r="C421" s="4"/>
      <c r="E421" s="4"/>
      <c r="F421" s="4"/>
      <c r="H421" s="4"/>
      <c r="I421" s="4"/>
      <c r="J421" s="4"/>
    </row>
    <row r="422" spans="1:10">
      <c r="A422" s="14"/>
      <c r="C422" s="4"/>
      <c r="E422" s="4"/>
      <c r="F422" s="4"/>
      <c r="H422" s="4"/>
      <c r="I422" s="4"/>
      <c r="J422" s="4"/>
    </row>
    <row r="423" spans="1:10">
      <c r="A423" s="14"/>
      <c r="C423" s="4"/>
      <c r="E423" s="4"/>
      <c r="F423" s="4"/>
      <c r="H423" s="4"/>
      <c r="I423" s="4"/>
      <c r="J423" s="4"/>
    </row>
    <row r="424" spans="1:10">
      <c r="A424" s="14"/>
      <c r="C424" s="4"/>
      <c r="E424" s="4"/>
      <c r="F424" s="4"/>
      <c r="H424" s="4"/>
      <c r="I424" s="4"/>
      <c r="J424" s="4"/>
    </row>
    <row r="425" spans="1:10">
      <c r="A425" s="14"/>
      <c r="C425" s="4"/>
      <c r="E425" s="4"/>
      <c r="F425" s="4"/>
      <c r="H425" s="4"/>
      <c r="I425" s="4"/>
      <c r="J425" s="4"/>
    </row>
    <row r="426" spans="1:10">
      <c r="A426" s="14"/>
      <c r="C426" s="4"/>
      <c r="E426" s="4"/>
      <c r="F426" s="4"/>
      <c r="H426" s="4"/>
      <c r="I426" s="4"/>
      <c r="J426" s="4"/>
    </row>
    <row r="427" spans="1:10">
      <c r="A427" s="14"/>
      <c r="C427" s="4"/>
      <c r="E427" s="4"/>
      <c r="F427" s="4"/>
      <c r="H427" s="4"/>
      <c r="I427" s="4"/>
      <c r="J427" s="4"/>
    </row>
    <row r="428" spans="1:10">
      <c r="A428" s="14"/>
      <c r="C428" s="4"/>
      <c r="E428" s="4"/>
      <c r="F428" s="4"/>
      <c r="H428" s="4"/>
      <c r="I428" s="4"/>
      <c r="J428" s="4"/>
    </row>
    <row r="429" spans="1:10">
      <c r="A429" s="14"/>
      <c r="C429" s="4"/>
      <c r="E429" s="4"/>
      <c r="F429" s="4"/>
      <c r="H429" s="4"/>
      <c r="I429" s="4"/>
      <c r="J429" s="4"/>
    </row>
    <row r="430" spans="1:10">
      <c r="A430" s="14"/>
      <c r="C430" s="4"/>
      <c r="E430" s="4"/>
      <c r="F430" s="4"/>
      <c r="H430" s="4"/>
      <c r="I430" s="4"/>
      <c r="J430" s="4"/>
    </row>
    <row r="431" spans="1:10">
      <c r="A431" s="14"/>
      <c r="C431" s="4"/>
      <c r="E431" s="4"/>
      <c r="F431" s="4"/>
      <c r="H431" s="4"/>
      <c r="I431" s="4"/>
      <c r="J431" s="4"/>
    </row>
    <row r="432" spans="1:10">
      <c r="A432" s="14"/>
      <c r="C432" s="4"/>
      <c r="E432" s="4"/>
      <c r="F432" s="4"/>
      <c r="H432" s="4"/>
      <c r="I432" s="4"/>
      <c r="J432" s="4"/>
    </row>
    <row r="433" spans="1:10">
      <c r="A433" s="14"/>
      <c r="C433" s="4"/>
      <c r="E433" s="4"/>
      <c r="F433" s="4"/>
      <c r="H433" s="4"/>
      <c r="I433" s="4"/>
      <c r="J433" s="4"/>
    </row>
    <row r="434" spans="1:10">
      <c r="A434" s="14"/>
      <c r="C434" s="4"/>
      <c r="E434" s="4"/>
      <c r="F434" s="4"/>
      <c r="H434" s="4"/>
      <c r="I434" s="4"/>
      <c r="J434" s="4"/>
    </row>
    <row r="435" spans="1:10">
      <c r="A435" s="14"/>
      <c r="C435" s="4"/>
      <c r="E435" s="4"/>
      <c r="F435" s="4"/>
      <c r="H435" s="4"/>
      <c r="I435" s="4"/>
      <c r="J435" s="4"/>
    </row>
    <row r="436" spans="1:10">
      <c r="A436" s="14"/>
      <c r="C436" s="4"/>
      <c r="E436" s="4"/>
      <c r="F436" s="4"/>
      <c r="H436" s="4"/>
      <c r="I436" s="4"/>
      <c r="J436" s="4"/>
    </row>
    <row r="437" spans="1:10">
      <c r="A437" s="14"/>
      <c r="C437" s="4"/>
      <c r="E437" s="4"/>
      <c r="F437" s="4"/>
      <c r="H437" s="4"/>
      <c r="I437" s="4"/>
      <c r="J437" s="4"/>
    </row>
    <row r="438" spans="1:10">
      <c r="A438" s="14"/>
      <c r="C438" s="4"/>
      <c r="E438" s="4"/>
      <c r="F438" s="4"/>
      <c r="H438" s="4"/>
      <c r="I438" s="4"/>
      <c r="J438" s="4"/>
    </row>
    <row r="439" spans="1:10">
      <c r="A439" s="14"/>
      <c r="C439" s="4"/>
      <c r="E439" s="4"/>
      <c r="F439" s="4"/>
      <c r="H439" s="4"/>
      <c r="I439" s="4"/>
      <c r="J439" s="4"/>
    </row>
    <row r="440" spans="1:10">
      <c r="A440" s="14"/>
      <c r="C440" s="4"/>
      <c r="E440" s="4"/>
      <c r="F440" s="4"/>
      <c r="H440" s="4"/>
      <c r="I440" s="4"/>
      <c r="J440" s="4"/>
    </row>
    <row r="441" spans="1:10">
      <c r="A441" s="14"/>
      <c r="C441" s="4"/>
      <c r="E441" s="4"/>
      <c r="F441" s="4"/>
      <c r="H441" s="4"/>
      <c r="I441" s="4"/>
      <c r="J441" s="4"/>
    </row>
    <row r="442" spans="1:10">
      <c r="A442" s="14"/>
      <c r="C442" s="4"/>
      <c r="E442" s="4"/>
      <c r="F442" s="4"/>
      <c r="H442" s="4"/>
      <c r="I442" s="4"/>
      <c r="J442" s="4"/>
    </row>
    <row r="443" spans="1:10">
      <c r="A443" s="14"/>
      <c r="C443" s="4"/>
      <c r="E443" s="4"/>
      <c r="F443" s="4"/>
      <c r="H443" s="4"/>
      <c r="I443" s="4"/>
      <c r="J443" s="4"/>
    </row>
    <row r="444" spans="1:10">
      <c r="A444" s="14"/>
      <c r="C444" s="4"/>
      <c r="E444" s="4"/>
      <c r="F444" s="4"/>
      <c r="H444" s="4"/>
      <c r="I444" s="4"/>
      <c r="J444" s="4"/>
    </row>
    <row r="445" spans="1:10">
      <c r="A445" s="14"/>
      <c r="C445" s="4"/>
      <c r="E445" s="4"/>
      <c r="F445" s="4"/>
      <c r="H445" s="4"/>
      <c r="I445" s="4"/>
      <c r="J445" s="4"/>
    </row>
    <row r="446" spans="1:10">
      <c r="A446" s="14"/>
      <c r="C446" s="4"/>
      <c r="E446" s="4"/>
      <c r="F446" s="4"/>
      <c r="H446" s="4"/>
      <c r="I446" s="4"/>
      <c r="J446" s="4"/>
    </row>
    <row r="447" spans="1:10">
      <c r="A447" s="14"/>
      <c r="C447" s="4"/>
      <c r="E447" s="4"/>
      <c r="F447" s="4"/>
      <c r="H447" s="4"/>
      <c r="I447" s="4"/>
      <c r="J447" s="4"/>
    </row>
    <row r="448" spans="1:10">
      <c r="A448" s="14"/>
      <c r="C448" s="4"/>
      <c r="E448" s="4"/>
      <c r="F448" s="4"/>
      <c r="H448" s="4"/>
      <c r="I448" s="4"/>
      <c r="J448" s="4"/>
    </row>
    <row r="449" spans="1:10">
      <c r="A449" s="14"/>
      <c r="C449" s="4"/>
      <c r="E449" s="4"/>
      <c r="F449" s="4"/>
      <c r="H449" s="4"/>
      <c r="I449" s="4"/>
      <c r="J449" s="4"/>
    </row>
    <row r="450" spans="1:10">
      <c r="A450" s="14"/>
      <c r="C450" s="4"/>
      <c r="E450" s="4"/>
      <c r="F450" s="4"/>
      <c r="H450" s="4"/>
      <c r="I450" s="4"/>
      <c r="J450" s="4"/>
    </row>
    <row r="451" spans="1:10">
      <c r="A451" s="14"/>
      <c r="C451" s="4"/>
      <c r="E451" s="4"/>
      <c r="F451" s="4"/>
      <c r="H451" s="4"/>
      <c r="I451" s="4"/>
      <c r="J451" s="4"/>
    </row>
    <row r="452" spans="1:10">
      <c r="A452" s="14"/>
      <c r="C452" s="4"/>
      <c r="E452" s="4"/>
      <c r="F452" s="4"/>
      <c r="H452" s="4"/>
      <c r="I452" s="4"/>
      <c r="J452" s="4"/>
    </row>
    <row r="453" spans="1:10">
      <c r="A453" s="14"/>
      <c r="C453" s="4"/>
      <c r="E453" s="4"/>
      <c r="F453" s="4"/>
      <c r="H453" s="4"/>
      <c r="I453" s="4"/>
      <c r="J453" s="4"/>
    </row>
    <row r="454" spans="1:10">
      <c r="A454" s="14"/>
      <c r="C454" s="4"/>
      <c r="E454" s="4"/>
      <c r="F454" s="4"/>
      <c r="H454" s="4"/>
      <c r="I454" s="4"/>
      <c r="J454" s="4"/>
    </row>
    <row r="455" spans="1:10">
      <c r="A455" s="14"/>
      <c r="C455" s="4"/>
      <c r="E455" s="4"/>
      <c r="F455" s="4"/>
      <c r="H455" s="4"/>
      <c r="I455" s="4"/>
      <c r="J455" s="4"/>
    </row>
    <row r="456" spans="1:10">
      <c r="A456" s="14"/>
      <c r="C456" s="4"/>
      <c r="E456" s="4"/>
      <c r="F456" s="4"/>
      <c r="H456" s="4"/>
      <c r="I456" s="4"/>
      <c r="J456" s="4"/>
    </row>
    <row r="457" spans="1:10">
      <c r="A457" s="14"/>
      <c r="C457" s="4"/>
      <c r="E457" s="4"/>
      <c r="F457" s="4"/>
      <c r="H457" s="4"/>
      <c r="I457" s="4"/>
      <c r="J457" s="4"/>
    </row>
    <row r="458" spans="1:10">
      <c r="A458" s="14"/>
      <c r="C458" s="4"/>
      <c r="E458" s="4"/>
      <c r="F458" s="4"/>
      <c r="H458" s="4"/>
      <c r="I458" s="4"/>
      <c r="J458" s="4"/>
    </row>
    <row r="459" spans="1:10">
      <c r="A459" s="14"/>
      <c r="C459" s="4"/>
      <c r="E459" s="4"/>
      <c r="F459" s="4"/>
      <c r="H459" s="4"/>
      <c r="I459" s="4"/>
      <c r="J459" s="4"/>
    </row>
    <row r="460" spans="1:10">
      <c r="A460" s="14"/>
      <c r="C460" s="4"/>
      <c r="E460" s="4"/>
      <c r="F460" s="4"/>
      <c r="H460" s="4"/>
      <c r="I460" s="4"/>
      <c r="J460" s="4"/>
    </row>
    <row r="461" spans="1:10">
      <c r="A461" s="14"/>
      <c r="C461" s="4"/>
      <c r="E461" s="4"/>
      <c r="F461" s="4"/>
      <c r="H461" s="4"/>
      <c r="I461" s="4"/>
      <c r="J461" s="4"/>
    </row>
    <row r="462" spans="1:10">
      <c r="A462" s="14"/>
      <c r="C462" s="4"/>
      <c r="E462" s="4"/>
      <c r="F462" s="4"/>
      <c r="H462" s="4"/>
      <c r="I462" s="4"/>
      <c r="J462" s="4"/>
    </row>
    <row r="463" spans="1:10">
      <c r="A463" s="14"/>
      <c r="C463" s="4"/>
      <c r="E463" s="4"/>
      <c r="F463" s="4"/>
      <c r="H463" s="4"/>
      <c r="I463" s="4"/>
      <c r="J463" s="4"/>
    </row>
    <row r="464" spans="1:10">
      <c r="A464" s="14"/>
      <c r="C464" s="4"/>
      <c r="E464" s="4"/>
      <c r="F464" s="4"/>
      <c r="H464" s="4"/>
      <c r="I464" s="4"/>
      <c r="J464" s="4"/>
    </row>
    <row r="465" spans="1:10">
      <c r="A465" s="14"/>
      <c r="C465" s="4"/>
      <c r="E465" s="4"/>
      <c r="F465" s="4"/>
      <c r="H465" s="4"/>
      <c r="I465" s="4"/>
      <c r="J465" s="4"/>
    </row>
    <row r="466" spans="1:10">
      <c r="A466" s="14"/>
      <c r="C466" s="4"/>
      <c r="E466" s="4"/>
      <c r="F466" s="4"/>
      <c r="H466" s="4"/>
      <c r="I466" s="4"/>
      <c r="J466" s="4"/>
    </row>
    <row r="467" spans="1:10">
      <c r="A467" s="14"/>
      <c r="C467" s="4"/>
      <c r="E467" s="4"/>
      <c r="F467" s="4"/>
      <c r="H467" s="4"/>
      <c r="I467" s="4"/>
      <c r="J467" s="4"/>
    </row>
    <row r="468" spans="1:10">
      <c r="A468" s="14"/>
      <c r="C468" s="4"/>
      <c r="E468" s="4"/>
      <c r="F468" s="4"/>
      <c r="H468" s="4"/>
      <c r="I468" s="4"/>
      <c r="J468" s="4"/>
    </row>
    <row r="469" spans="1:10">
      <c r="A469" s="14"/>
      <c r="C469" s="4"/>
      <c r="E469" s="4"/>
      <c r="F469" s="4"/>
      <c r="H469" s="4"/>
      <c r="I469" s="4"/>
      <c r="J469" s="4"/>
    </row>
    <row r="470" spans="1:10">
      <c r="A470" s="14"/>
      <c r="C470" s="4"/>
      <c r="E470" s="4"/>
      <c r="F470" s="4"/>
      <c r="H470" s="4"/>
      <c r="I470" s="4"/>
      <c r="J470" s="4"/>
    </row>
    <row r="471" spans="1:10">
      <c r="A471" s="14"/>
      <c r="C471" s="4"/>
      <c r="E471" s="4"/>
      <c r="F471" s="4"/>
      <c r="H471" s="4"/>
      <c r="I471" s="4"/>
      <c r="J471" s="4"/>
    </row>
    <row r="472" spans="1:10">
      <c r="A472" s="14"/>
      <c r="C472" s="4"/>
      <c r="E472" s="4"/>
      <c r="F472" s="4"/>
      <c r="H472" s="4"/>
      <c r="I472" s="4"/>
      <c r="J472" s="4"/>
    </row>
    <row r="473" spans="1:10">
      <c r="A473" s="14"/>
      <c r="C473" s="4"/>
      <c r="E473" s="4"/>
      <c r="F473" s="4"/>
      <c r="H473" s="4"/>
      <c r="I473" s="4"/>
      <c r="J473" s="4"/>
    </row>
    <row r="474" spans="1:10">
      <c r="A474" s="14"/>
      <c r="C474" s="4"/>
      <c r="E474" s="4"/>
      <c r="F474" s="4"/>
      <c r="H474" s="4"/>
      <c r="I474" s="4"/>
      <c r="J474" s="4"/>
    </row>
    <row r="475" spans="1:10">
      <c r="A475" s="14"/>
      <c r="C475" s="4"/>
      <c r="E475" s="4"/>
      <c r="F475" s="4"/>
      <c r="H475" s="4"/>
      <c r="I475" s="4"/>
      <c r="J475" s="4"/>
    </row>
    <row r="476" spans="1:10">
      <c r="A476" s="14"/>
      <c r="C476" s="4"/>
      <c r="E476" s="4"/>
      <c r="F476" s="4"/>
      <c r="H476" s="4"/>
      <c r="I476" s="4"/>
      <c r="J476" s="4"/>
    </row>
    <row r="477" spans="1:10">
      <c r="A477" s="14"/>
      <c r="C477" s="4"/>
      <c r="E477" s="4"/>
      <c r="F477" s="4"/>
      <c r="H477" s="4"/>
      <c r="I477" s="4"/>
      <c r="J477" s="4"/>
    </row>
    <row r="478" spans="1:10">
      <c r="A478" s="14"/>
      <c r="C478" s="4"/>
      <c r="E478" s="4"/>
      <c r="F478" s="4"/>
      <c r="H478" s="4"/>
      <c r="I478" s="4"/>
      <c r="J478" s="4"/>
    </row>
    <row r="479" spans="1:10">
      <c r="A479" s="14"/>
      <c r="C479" s="4"/>
      <c r="E479" s="4"/>
      <c r="F479" s="4"/>
      <c r="H479" s="4"/>
      <c r="I479" s="4"/>
      <c r="J479" s="4"/>
    </row>
    <row r="480" spans="1:10">
      <c r="A480" s="14"/>
      <c r="C480" s="4"/>
      <c r="E480" s="4"/>
      <c r="F480" s="4"/>
      <c r="H480" s="4"/>
      <c r="I480" s="4"/>
      <c r="J480" s="4"/>
    </row>
    <row r="481" spans="1:10">
      <c r="A481" s="14"/>
      <c r="C481" s="4"/>
      <c r="E481" s="4"/>
      <c r="F481" s="4"/>
      <c r="H481" s="4"/>
      <c r="I481" s="4"/>
      <c r="J481" s="4"/>
    </row>
    <row r="482" spans="1:10">
      <c r="A482" s="14"/>
      <c r="C482" s="4"/>
      <c r="E482" s="4"/>
      <c r="F482" s="4"/>
      <c r="H482" s="4"/>
      <c r="I482" s="4"/>
      <c r="J482" s="4"/>
    </row>
    <row r="483" spans="1:10">
      <c r="A483" s="14"/>
      <c r="C483" s="4"/>
      <c r="E483" s="4"/>
      <c r="F483" s="4"/>
      <c r="H483" s="4"/>
      <c r="I483" s="4"/>
      <c r="J483" s="4"/>
    </row>
    <row r="484" spans="1:10">
      <c r="A484" s="14"/>
      <c r="C484" s="4"/>
      <c r="E484" s="4"/>
      <c r="F484" s="4"/>
      <c r="H484" s="4"/>
      <c r="I484" s="4"/>
      <c r="J484" s="4"/>
    </row>
    <row r="485" spans="1:10">
      <c r="A485" s="14"/>
      <c r="C485" s="4"/>
      <c r="E485" s="4"/>
      <c r="F485" s="4"/>
      <c r="H485" s="4"/>
      <c r="I485" s="4"/>
      <c r="J485" s="4"/>
    </row>
    <row r="486" spans="1:10">
      <c r="A486" s="14"/>
      <c r="C486" s="4"/>
      <c r="E486" s="4"/>
      <c r="F486" s="4"/>
      <c r="H486" s="4"/>
      <c r="I486" s="4"/>
      <c r="J486" s="4"/>
    </row>
    <row r="487" spans="1:10">
      <c r="A487" s="14"/>
      <c r="C487" s="4"/>
      <c r="E487" s="4"/>
      <c r="F487" s="4"/>
      <c r="H487" s="4"/>
      <c r="I487" s="4"/>
      <c r="J487" s="4"/>
    </row>
    <row r="488" spans="1:10">
      <c r="A488" s="14"/>
      <c r="C488" s="4"/>
      <c r="E488" s="4"/>
      <c r="F488" s="4"/>
      <c r="H488" s="4"/>
      <c r="I488" s="4"/>
      <c r="J488" s="4"/>
    </row>
    <row r="489" spans="1:10">
      <c r="A489" s="14"/>
      <c r="C489" s="4"/>
      <c r="E489" s="4"/>
      <c r="F489" s="4"/>
      <c r="H489" s="4"/>
      <c r="I489" s="4"/>
      <c r="J489" s="4"/>
    </row>
    <row r="490" spans="1:10">
      <c r="A490" s="14"/>
      <c r="C490" s="4"/>
      <c r="E490" s="4"/>
      <c r="F490" s="4"/>
      <c r="H490" s="4"/>
      <c r="I490" s="4"/>
      <c r="J490" s="4"/>
    </row>
    <row r="491" spans="1:10">
      <c r="A491" s="14"/>
      <c r="C491" s="4"/>
      <c r="E491" s="4"/>
      <c r="F491" s="4"/>
      <c r="H491" s="4"/>
      <c r="I491" s="4"/>
      <c r="J491" s="4"/>
    </row>
    <row r="492" spans="1:10">
      <c r="A492" s="14"/>
      <c r="C492" s="4"/>
      <c r="E492" s="4"/>
      <c r="F492" s="4"/>
      <c r="H492" s="4"/>
      <c r="I492" s="4"/>
      <c r="J492" s="4"/>
    </row>
    <row r="493" spans="1:10">
      <c r="A493" s="14"/>
      <c r="C493" s="4"/>
      <c r="E493" s="4"/>
      <c r="F493" s="4"/>
      <c r="H493" s="4"/>
      <c r="I493" s="4"/>
      <c r="J493" s="4"/>
    </row>
    <row r="494" spans="1:10">
      <c r="A494" s="14"/>
      <c r="C494" s="4"/>
      <c r="E494" s="4"/>
      <c r="F494" s="4"/>
      <c r="H494" s="4"/>
      <c r="I494" s="4"/>
      <c r="J494" s="4"/>
    </row>
    <row r="495" spans="1:10">
      <c r="A495" s="14"/>
      <c r="C495" s="4"/>
      <c r="E495" s="4"/>
      <c r="F495" s="4"/>
      <c r="H495" s="4"/>
      <c r="I495" s="4"/>
      <c r="J495" s="4"/>
    </row>
    <row r="496" spans="1:10">
      <c r="A496" s="14"/>
      <c r="C496" s="4"/>
      <c r="E496" s="4"/>
      <c r="F496" s="4"/>
      <c r="H496" s="4"/>
      <c r="I496" s="4"/>
      <c r="J496" s="4"/>
    </row>
    <row r="497" spans="1:10">
      <c r="A497" s="14"/>
      <c r="C497" s="4"/>
      <c r="E497" s="4"/>
      <c r="F497" s="4"/>
      <c r="H497" s="4"/>
      <c r="I497" s="4"/>
      <c r="J497" s="4"/>
    </row>
    <row r="498" spans="1:10">
      <c r="A498" s="14"/>
      <c r="C498" s="4"/>
      <c r="E498" s="4"/>
      <c r="F498" s="4"/>
      <c r="H498" s="4"/>
      <c r="I498" s="4"/>
      <c r="J498" s="4"/>
    </row>
    <row r="499" spans="1:10">
      <c r="A499" s="14"/>
      <c r="C499" s="4"/>
      <c r="E499" s="4"/>
      <c r="F499" s="4"/>
      <c r="H499" s="4"/>
      <c r="I499" s="4"/>
      <c r="J499" s="4"/>
    </row>
    <row r="500" spans="1:10">
      <c r="A500" s="14"/>
      <c r="C500" s="4"/>
      <c r="E500" s="4"/>
      <c r="F500" s="4"/>
      <c r="H500" s="4"/>
      <c r="I500" s="4"/>
      <c r="J500" s="4"/>
    </row>
    <row r="501" spans="1:10">
      <c r="A501" s="14"/>
      <c r="C501" s="4"/>
      <c r="E501" s="4"/>
      <c r="F501" s="4"/>
      <c r="H501" s="4"/>
      <c r="I501" s="4"/>
      <c r="J501" s="4"/>
    </row>
    <row r="502" spans="1:10">
      <c r="A502" s="14"/>
      <c r="C502" s="4"/>
      <c r="E502" s="4"/>
      <c r="F502" s="4"/>
      <c r="H502" s="4"/>
      <c r="I502" s="4"/>
      <c r="J502" s="4"/>
    </row>
    <row r="503" spans="1:10">
      <c r="A503" s="14"/>
      <c r="C503" s="4"/>
      <c r="E503" s="4"/>
      <c r="F503" s="4"/>
      <c r="H503" s="4"/>
      <c r="I503" s="4"/>
      <c r="J503" s="4"/>
    </row>
    <row r="504" spans="1:10">
      <c r="A504" s="14"/>
      <c r="C504" s="4"/>
      <c r="E504" s="4"/>
      <c r="F504" s="4"/>
      <c r="H504" s="4"/>
      <c r="I504" s="4"/>
      <c r="J504" s="4"/>
    </row>
    <row r="505" spans="1:10">
      <c r="A505" s="14"/>
      <c r="C505" s="4"/>
      <c r="E505" s="4"/>
      <c r="F505" s="4"/>
      <c r="H505" s="4"/>
      <c r="I505" s="4"/>
      <c r="J505" s="4"/>
    </row>
    <row r="506" spans="1:10">
      <c r="A506" s="14"/>
      <c r="C506" s="4"/>
      <c r="E506" s="4"/>
      <c r="F506" s="4"/>
      <c r="H506" s="4"/>
      <c r="I506" s="4"/>
      <c r="J506" s="4"/>
    </row>
    <row r="507" spans="1:10">
      <c r="A507" s="14"/>
      <c r="C507" s="4"/>
      <c r="E507" s="4"/>
      <c r="F507" s="4"/>
      <c r="H507" s="4"/>
      <c r="I507" s="4"/>
      <c r="J507" s="4"/>
    </row>
    <row r="508" spans="1:10">
      <c r="A508" s="14"/>
      <c r="C508" s="4"/>
      <c r="E508" s="4"/>
      <c r="F508" s="4"/>
      <c r="H508" s="4"/>
      <c r="I508" s="4"/>
      <c r="J508" s="4"/>
    </row>
    <row r="509" spans="1:10">
      <c r="A509" s="14"/>
      <c r="C509" s="4"/>
      <c r="E509" s="4"/>
      <c r="F509" s="4"/>
      <c r="H509" s="4"/>
      <c r="I509" s="4"/>
      <c r="J509" s="4"/>
    </row>
    <row r="510" spans="1:10">
      <c r="A510" s="14"/>
      <c r="C510" s="4"/>
      <c r="E510" s="4"/>
      <c r="F510" s="4"/>
      <c r="H510" s="4"/>
      <c r="I510" s="4"/>
      <c r="J510" s="4"/>
    </row>
    <row r="511" spans="1:10">
      <c r="A511" s="14"/>
      <c r="C511" s="4"/>
      <c r="E511" s="4"/>
      <c r="F511" s="4"/>
      <c r="H511" s="4"/>
      <c r="I511" s="4"/>
      <c r="J511" s="4"/>
    </row>
    <row r="512" spans="1:10">
      <c r="A512" s="14"/>
      <c r="C512" s="4"/>
      <c r="E512" s="4"/>
      <c r="F512" s="4"/>
      <c r="H512" s="4"/>
      <c r="I512" s="4"/>
      <c r="J512" s="4"/>
    </row>
    <row r="513" spans="1:10">
      <c r="A513" s="14"/>
      <c r="C513" s="4"/>
      <c r="E513" s="4"/>
      <c r="F513" s="4"/>
      <c r="H513" s="4"/>
      <c r="I513" s="4"/>
      <c r="J513" s="4"/>
    </row>
    <row r="514" spans="1:10">
      <c r="A514" s="14"/>
      <c r="C514" s="4"/>
      <c r="E514" s="4"/>
      <c r="F514" s="4"/>
      <c r="H514" s="4"/>
      <c r="I514" s="4"/>
      <c r="J514" s="4"/>
    </row>
    <row r="515" spans="1:10">
      <c r="A515" s="14"/>
      <c r="C515" s="4"/>
      <c r="E515" s="4"/>
      <c r="F515" s="4"/>
      <c r="H515" s="4"/>
      <c r="I515" s="4"/>
      <c r="J515" s="4"/>
    </row>
    <row r="516" spans="1:10">
      <c r="A516" s="14"/>
      <c r="C516" s="4"/>
      <c r="E516" s="4"/>
      <c r="F516" s="4"/>
      <c r="H516" s="4"/>
      <c r="I516" s="4"/>
      <c r="J516" s="4"/>
    </row>
    <row r="517" spans="1:10">
      <c r="A517" s="14"/>
      <c r="C517" s="4"/>
      <c r="E517" s="4"/>
      <c r="F517" s="4"/>
      <c r="H517" s="4"/>
      <c r="I517" s="4"/>
      <c r="J517" s="4"/>
    </row>
    <row r="518" spans="1:10">
      <c r="A518" s="14"/>
      <c r="C518" s="4"/>
      <c r="E518" s="4"/>
      <c r="F518" s="4"/>
      <c r="H518" s="4"/>
      <c r="I518" s="4"/>
      <c r="J518" s="4"/>
    </row>
    <row r="519" spans="1:10">
      <c r="A519" s="14"/>
      <c r="C519" s="4"/>
      <c r="E519" s="4"/>
      <c r="F519" s="4"/>
      <c r="H519" s="4"/>
      <c r="I519" s="4"/>
      <c r="J519" s="4"/>
    </row>
    <row r="520" spans="1:10">
      <c r="A520" s="14"/>
      <c r="C520" s="4"/>
      <c r="E520" s="4"/>
      <c r="F520" s="4"/>
      <c r="H520" s="4"/>
      <c r="I520" s="4"/>
      <c r="J520" s="4"/>
    </row>
    <row r="521" spans="1:10">
      <c r="A521" s="14"/>
      <c r="C521" s="4"/>
      <c r="E521" s="4"/>
      <c r="F521" s="4"/>
      <c r="H521" s="4"/>
      <c r="I521" s="4"/>
      <c r="J521" s="4"/>
    </row>
    <row r="522" spans="1:10">
      <c r="A522" s="14"/>
      <c r="C522" s="4"/>
      <c r="E522" s="4"/>
      <c r="F522" s="4"/>
      <c r="H522" s="4"/>
      <c r="I522" s="4"/>
      <c r="J522" s="4"/>
    </row>
    <row r="523" spans="1:10">
      <c r="A523" s="14"/>
      <c r="C523" s="4"/>
      <c r="E523" s="4"/>
      <c r="F523" s="4"/>
      <c r="H523" s="4"/>
      <c r="I523" s="4"/>
      <c r="J523" s="4"/>
    </row>
    <row r="524" spans="1:10">
      <c r="A524" s="14"/>
      <c r="C524" s="4"/>
      <c r="E524" s="4"/>
      <c r="F524" s="4"/>
      <c r="H524" s="4"/>
      <c r="I524" s="4"/>
      <c r="J524" s="4"/>
    </row>
    <row r="525" spans="1:10">
      <c r="A525" s="14"/>
      <c r="C525" s="4"/>
      <c r="E525" s="4"/>
      <c r="F525" s="4"/>
      <c r="H525" s="4"/>
      <c r="I525" s="4"/>
      <c r="J525" s="4"/>
    </row>
    <row r="526" spans="1:10">
      <c r="A526" s="14"/>
      <c r="C526" s="4"/>
      <c r="E526" s="4"/>
      <c r="F526" s="4"/>
      <c r="H526" s="4"/>
      <c r="I526" s="4"/>
      <c r="J526" s="4"/>
    </row>
    <row r="527" spans="1:10">
      <c r="A527" s="14"/>
      <c r="C527" s="4"/>
      <c r="E527" s="4"/>
      <c r="F527" s="4"/>
      <c r="H527" s="4"/>
      <c r="I527" s="4"/>
      <c r="J527" s="4"/>
    </row>
    <row r="528" spans="1:10">
      <c r="A528" s="14"/>
      <c r="C528" s="4"/>
      <c r="E528" s="4"/>
      <c r="F528" s="4"/>
      <c r="H528" s="4"/>
      <c r="I528" s="4"/>
      <c r="J528" s="4"/>
    </row>
    <row r="529" spans="1:10">
      <c r="A529" s="14"/>
      <c r="C529" s="4"/>
      <c r="E529" s="4"/>
      <c r="F529" s="4"/>
      <c r="H529" s="4"/>
      <c r="I529" s="4"/>
      <c r="J529" s="4"/>
    </row>
    <row r="530" spans="1:10">
      <c r="A530" s="14"/>
      <c r="C530" s="4"/>
      <c r="E530" s="4"/>
      <c r="F530" s="4"/>
      <c r="H530" s="4"/>
      <c r="I530" s="4"/>
      <c r="J530" s="4"/>
    </row>
    <row r="531" spans="1:10">
      <c r="A531" s="14"/>
      <c r="C531" s="4"/>
      <c r="E531" s="4"/>
      <c r="F531" s="4"/>
      <c r="H531" s="4"/>
      <c r="I531" s="4"/>
      <c r="J531" s="4"/>
    </row>
    <row r="532" spans="1:10">
      <c r="A532" s="14"/>
      <c r="C532" s="4"/>
      <c r="E532" s="4"/>
      <c r="F532" s="4"/>
      <c r="H532" s="4"/>
      <c r="I532" s="4"/>
      <c r="J532" s="4"/>
    </row>
    <row r="533" spans="1:10">
      <c r="A533" s="14"/>
      <c r="C533" s="4"/>
      <c r="E533" s="4"/>
      <c r="F533" s="4"/>
      <c r="H533" s="4"/>
      <c r="I533" s="4"/>
      <c r="J533" s="4"/>
    </row>
    <row r="534" spans="1:10">
      <c r="A534" s="14"/>
      <c r="C534" s="4"/>
      <c r="E534" s="4"/>
      <c r="F534" s="4"/>
      <c r="H534" s="4"/>
      <c r="I534" s="4"/>
      <c r="J534" s="4"/>
    </row>
    <row r="535" spans="1:10">
      <c r="A535" s="14"/>
      <c r="C535" s="4"/>
      <c r="E535" s="4"/>
      <c r="F535" s="4"/>
      <c r="H535" s="4"/>
      <c r="I535" s="4"/>
      <c r="J535" s="4"/>
    </row>
    <row r="536" spans="1:10">
      <c r="A536" s="14"/>
      <c r="C536" s="4"/>
      <c r="E536" s="4"/>
      <c r="F536" s="4"/>
      <c r="H536" s="4"/>
      <c r="I536" s="4"/>
      <c r="J536" s="4"/>
    </row>
    <row r="537" spans="1:10">
      <c r="A537" s="14"/>
      <c r="C537" s="4"/>
      <c r="E537" s="4"/>
      <c r="F537" s="4"/>
      <c r="H537" s="4"/>
      <c r="I537" s="4"/>
      <c r="J537" s="4"/>
    </row>
    <row r="538" spans="1:10">
      <c r="A538" s="14"/>
      <c r="C538" s="4"/>
      <c r="E538" s="4"/>
      <c r="F538" s="4"/>
      <c r="H538" s="4"/>
      <c r="I538" s="4"/>
      <c r="J538" s="4"/>
    </row>
    <row r="539" spans="1:10">
      <c r="A539" s="14"/>
      <c r="C539" s="4"/>
      <c r="E539" s="4"/>
      <c r="F539" s="4"/>
      <c r="H539" s="4"/>
      <c r="I539" s="4"/>
      <c r="J539" s="4"/>
    </row>
    <row r="540" spans="1:10">
      <c r="A540" s="14"/>
      <c r="C540" s="4"/>
      <c r="E540" s="4"/>
      <c r="F540" s="4"/>
      <c r="H540" s="4"/>
      <c r="I540" s="4"/>
      <c r="J540" s="4"/>
    </row>
    <row r="541" spans="1:10">
      <c r="A541" s="14"/>
      <c r="C541" s="4"/>
      <c r="E541" s="4"/>
      <c r="F541" s="4"/>
      <c r="H541" s="4"/>
      <c r="I541" s="4"/>
      <c r="J541" s="4"/>
    </row>
    <row r="542" spans="1:10">
      <c r="A542" s="14"/>
      <c r="C542" s="4"/>
      <c r="E542" s="4"/>
      <c r="F542" s="4"/>
      <c r="H542" s="4"/>
      <c r="I542" s="4"/>
      <c r="J542" s="4"/>
    </row>
    <row r="543" spans="1:10">
      <c r="A543" s="14"/>
      <c r="C543" s="4"/>
      <c r="E543" s="4"/>
      <c r="F543" s="4"/>
      <c r="H543" s="4"/>
      <c r="I543" s="4"/>
      <c r="J543" s="4"/>
    </row>
    <row r="544" spans="1:10">
      <c r="A544" s="14"/>
      <c r="C544" s="4"/>
      <c r="E544" s="4"/>
      <c r="F544" s="4"/>
      <c r="H544" s="4"/>
      <c r="I544" s="4"/>
      <c r="J544" s="4"/>
    </row>
    <row r="545" spans="1:10">
      <c r="A545" s="14"/>
      <c r="C545" s="4"/>
      <c r="E545" s="4"/>
      <c r="F545" s="4"/>
      <c r="H545" s="4"/>
      <c r="I545" s="4"/>
      <c r="J545" s="4"/>
    </row>
    <row r="546" spans="1:10">
      <c r="A546" s="14"/>
      <c r="C546" s="4"/>
      <c r="E546" s="4"/>
      <c r="F546" s="4"/>
      <c r="H546" s="4"/>
      <c r="I546" s="4"/>
      <c r="J546" s="4"/>
    </row>
    <row r="547" spans="1:10">
      <c r="A547" s="14"/>
      <c r="C547" s="4"/>
      <c r="E547" s="4"/>
      <c r="F547" s="4"/>
      <c r="H547" s="4"/>
      <c r="I547" s="4"/>
      <c r="J547" s="4"/>
    </row>
    <row r="548" spans="1:10">
      <c r="A548" s="14"/>
      <c r="C548" s="4"/>
      <c r="E548" s="4"/>
      <c r="F548" s="4"/>
      <c r="H548" s="4"/>
      <c r="I548" s="4"/>
      <c r="J548" s="4"/>
    </row>
    <row r="549" spans="1:10">
      <c r="A549" s="14"/>
      <c r="C549" s="4"/>
      <c r="E549" s="4"/>
      <c r="F549" s="4"/>
      <c r="H549" s="4"/>
      <c r="I549" s="4"/>
      <c r="J549" s="4"/>
    </row>
    <row r="550" spans="1:10">
      <c r="A550" s="14"/>
      <c r="C550" s="4"/>
      <c r="E550" s="4"/>
      <c r="F550" s="4"/>
      <c r="H550" s="4"/>
      <c r="I550" s="4"/>
      <c r="J550" s="4"/>
    </row>
    <row r="551" spans="1:10">
      <c r="A551" s="14"/>
      <c r="C551" s="4"/>
      <c r="E551" s="4"/>
      <c r="F551" s="4"/>
      <c r="H551" s="4"/>
      <c r="I551" s="4"/>
      <c r="J551" s="4"/>
    </row>
    <row r="552" spans="1:10">
      <c r="A552" s="14"/>
      <c r="C552" s="4"/>
      <c r="E552" s="4"/>
      <c r="F552" s="4"/>
      <c r="H552" s="4"/>
      <c r="I552" s="4"/>
      <c r="J552" s="4"/>
    </row>
    <row r="553" spans="1:10">
      <c r="A553" s="14"/>
      <c r="C553" s="4"/>
      <c r="E553" s="4"/>
      <c r="F553" s="4"/>
      <c r="H553" s="4"/>
      <c r="I553" s="4"/>
      <c r="J553" s="4"/>
    </row>
    <row r="554" spans="1:10">
      <c r="A554" s="14"/>
      <c r="C554" s="4"/>
      <c r="E554" s="4"/>
      <c r="F554" s="4"/>
      <c r="H554" s="4"/>
      <c r="I554" s="4"/>
      <c r="J554" s="4"/>
    </row>
    <row r="555" spans="1:10">
      <c r="A555" s="14"/>
      <c r="C555" s="4"/>
      <c r="E555" s="4"/>
      <c r="F555" s="4"/>
      <c r="H555" s="4"/>
      <c r="I555" s="4"/>
      <c r="J555" s="4"/>
    </row>
    <row r="556" spans="1:10">
      <c r="A556" s="14"/>
      <c r="C556" s="4"/>
      <c r="E556" s="4"/>
      <c r="F556" s="4"/>
      <c r="H556" s="4"/>
      <c r="I556" s="4"/>
      <c r="J556" s="4"/>
    </row>
    <row r="557" spans="1:10">
      <c r="A557" s="14"/>
      <c r="C557" s="4"/>
      <c r="E557" s="4"/>
      <c r="F557" s="4"/>
      <c r="H557" s="4"/>
      <c r="I557" s="4"/>
      <c r="J557" s="4"/>
    </row>
    <row r="558" spans="1:10">
      <c r="A558" s="14"/>
      <c r="C558" s="4"/>
      <c r="E558" s="4"/>
      <c r="F558" s="4"/>
      <c r="H558" s="4"/>
      <c r="I558" s="4"/>
      <c r="J558" s="4"/>
    </row>
    <row r="559" spans="1:10">
      <c r="A559" s="14"/>
      <c r="C559" s="4"/>
      <c r="E559" s="4"/>
      <c r="F559" s="4"/>
      <c r="H559" s="4"/>
      <c r="I559" s="4"/>
      <c r="J559" s="4"/>
    </row>
    <row r="560" spans="1:10">
      <c r="A560" s="14"/>
      <c r="C560" s="4"/>
      <c r="E560" s="4"/>
      <c r="F560" s="4"/>
      <c r="H560" s="4"/>
      <c r="I560" s="4"/>
      <c r="J560" s="4"/>
    </row>
    <row r="561" spans="1:10">
      <c r="A561" s="14"/>
      <c r="C561" s="4"/>
      <c r="E561" s="4"/>
      <c r="F561" s="4"/>
      <c r="H561" s="4"/>
      <c r="I561" s="4"/>
      <c r="J561" s="4"/>
    </row>
    <row r="562" spans="1:10">
      <c r="A562" s="14"/>
      <c r="C562" s="4"/>
      <c r="E562" s="4"/>
      <c r="F562" s="4"/>
      <c r="H562" s="4"/>
      <c r="I562" s="4"/>
      <c r="J562" s="4"/>
    </row>
    <row r="563" spans="1:10">
      <c r="A563" s="14"/>
      <c r="C563" s="4"/>
      <c r="E563" s="4"/>
      <c r="F563" s="4"/>
      <c r="H563" s="4"/>
      <c r="I563" s="4"/>
      <c r="J563" s="4"/>
    </row>
    <row r="564" spans="1:10">
      <c r="A564" s="14"/>
      <c r="C564" s="4"/>
      <c r="E564" s="4"/>
      <c r="F564" s="4"/>
      <c r="H564" s="4"/>
      <c r="I564" s="4"/>
      <c r="J564" s="4"/>
    </row>
    <row r="565" spans="1:10">
      <c r="A565" s="14"/>
      <c r="C565" s="4"/>
      <c r="E565" s="4"/>
      <c r="F565" s="4"/>
      <c r="H565" s="4"/>
      <c r="I565" s="4"/>
      <c r="J565" s="4"/>
    </row>
    <row r="566" spans="1:10">
      <c r="A566" s="14"/>
      <c r="C566" s="4"/>
      <c r="E566" s="4"/>
      <c r="F566" s="4"/>
      <c r="H566" s="4"/>
      <c r="I566" s="4"/>
      <c r="J566" s="4"/>
    </row>
    <row r="567" spans="1:10">
      <c r="A567" s="14"/>
      <c r="C567" s="4"/>
      <c r="E567" s="4"/>
      <c r="F567" s="4"/>
      <c r="H567" s="4"/>
      <c r="I567" s="4"/>
      <c r="J567" s="4"/>
    </row>
    <row r="568" spans="1:10">
      <c r="A568" s="14"/>
      <c r="C568" s="4"/>
      <c r="E568" s="4"/>
      <c r="F568" s="4"/>
      <c r="H568" s="4"/>
      <c r="I568" s="4"/>
      <c r="J568" s="4"/>
    </row>
    <row r="569" spans="1:10">
      <c r="A569" s="14"/>
      <c r="C569" s="4"/>
      <c r="E569" s="4"/>
      <c r="F569" s="4"/>
      <c r="H569" s="4"/>
      <c r="I569" s="4"/>
      <c r="J569" s="4"/>
    </row>
    <row r="570" spans="1:10">
      <c r="A570" s="14"/>
      <c r="C570" s="4"/>
      <c r="E570" s="4"/>
      <c r="F570" s="4"/>
      <c r="H570" s="4"/>
      <c r="I570" s="4"/>
      <c r="J570" s="4"/>
    </row>
    <row r="571" spans="1:10">
      <c r="A571" s="14"/>
      <c r="C571" s="4"/>
      <c r="E571" s="4"/>
      <c r="F571" s="4"/>
      <c r="H571" s="4"/>
      <c r="I571" s="4"/>
      <c r="J571" s="4"/>
    </row>
    <row r="572" spans="1:10">
      <c r="A572" s="14"/>
      <c r="C572" s="4"/>
      <c r="E572" s="4"/>
      <c r="F572" s="4"/>
      <c r="H572" s="4"/>
      <c r="I572" s="4"/>
      <c r="J572" s="4"/>
    </row>
    <row r="573" spans="1:10">
      <c r="A573" s="14"/>
      <c r="C573" s="4"/>
      <c r="E573" s="4"/>
      <c r="F573" s="4"/>
      <c r="H573" s="4"/>
      <c r="I573" s="4"/>
      <c r="J573" s="4"/>
    </row>
    <row r="574" spans="1:10">
      <c r="A574" s="14"/>
      <c r="C574" s="4"/>
      <c r="E574" s="4"/>
      <c r="F574" s="4"/>
      <c r="H574" s="4"/>
      <c r="I574" s="4"/>
      <c r="J574" s="4"/>
    </row>
    <row r="575" spans="1:10">
      <c r="A575" s="14"/>
      <c r="C575" s="4"/>
      <c r="E575" s="4"/>
      <c r="F575" s="4"/>
      <c r="H575" s="4"/>
      <c r="I575" s="4"/>
      <c r="J575" s="4"/>
    </row>
    <row r="576" spans="1:10">
      <c r="A576" s="14"/>
      <c r="C576" s="4"/>
      <c r="E576" s="4"/>
      <c r="F576" s="4"/>
      <c r="H576" s="4"/>
      <c r="I576" s="4"/>
      <c r="J576" s="4"/>
    </row>
    <row r="577" spans="1:10">
      <c r="A577" s="14"/>
      <c r="C577" s="4"/>
      <c r="E577" s="4"/>
      <c r="F577" s="4"/>
      <c r="H577" s="4"/>
      <c r="I577" s="4"/>
      <c r="J577" s="4"/>
    </row>
    <row r="578" spans="1:10">
      <c r="A578" s="14"/>
      <c r="C578" s="4"/>
      <c r="E578" s="4"/>
      <c r="F578" s="4"/>
      <c r="H578" s="4"/>
      <c r="I578" s="4"/>
      <c r="J578" s="4"/>
    </row>
    <row r="579" spans="1:10">
      <c r="A579" s="14"/>
      <c r="C579" s="4"/>
      <c r="E579" s="4"/>
      <c r="F579" s="4"/>
      <c r="H579" s="4"/>
      <c r="I579" s="4"/>
      <c r="J579" s="4"/>
    </row>
    <row r="580" spans="1:10">
      <c r="A580" s="14"/>
      <c r="C580" s="4"/>
      <c r="E580" s="4"/>
      <c r="F580" s="4"/>
      <c r="H580" s="4"/>
      <c r="I580" s="4"/>
      <c r="J580" s="4"/>
    </row>
    <row r="581" spans="1:10">
      <c r="A581" s="14"/>
      <c r="C581" s="4"/>
      <c r="E581" s="4"/>
      <c r="F581" s="4"/>
      <c r="H581" s="4"/>
      <c r="I581" s="4"/>
      <c r="J581" s="4"/>
    </row>
    <row r="582" spans="1:10">
      <c r="A582" s="14"/>
      <c r="C582" s="4"/>
      <c r="E582" s="4"/>
      <c r="F582" s="4"/>
      <c r="H582" s="4"/>
      <c r="I582" s="4"/>
      <c r="J582" s="4"/>
    </row>
    <row r="583" spans="1:10">
      <c r="A583" s="14"/>
      <c r="C583" s="4"/>
      <c r="E583" s="4"/>
      <c r="F583" s="4"/>
      <c r="H583" s="4"/>
      <c r="I583" s="4"/>
      <c r="J583" s="4"/>
    </row>
    <row r="584" spans="1:10">
      <c r="A584" s="14"/>
      <c r="C584" s="4"/>
      <c r="E584" s="4"/>
      <c r="F584" s="4"/>
      <c r="H584" s="4"/>
      <c r="I584" s="4"/>
      <c r="J584" s="4"/>
    </row>
    <row r="585" spans="1:10">
      <c r="A585" s="14"/>
      <c r="C585" s="4"/>
      <c r="E585" s="4"/>
      <c r="F585" s="4"/>
      <c r="H585" s="4"/>
      <c r="I585" s="4"/>
      <c r="J585" s="4"/>
    </row>
    <row r="586" spans="1:10">
      <c r="A586" s="14"/>
      <c r="C586" s="4"/>
      <c r="E586" s="4"/>
      <c r="F586" s="4"/>
      <c r="H586" s="4"/>
      <c r="I586" s="4"/>
      <c r="J586" s="4"/>
    </row>
    <row r="587" spans="1:10">
      <c r="A587" s="14"/>
      <c r="C587" s="4"/>
      <c r="E587" s="4"/>
      <c r="F587" s="4"/>
      <c r="H587" s="4"/>
      <c r="I587" s="4"/>
      <c r="J587" s="4"/>
    </row>
    <row r="588" spans="1:10">
      <c r="A588" s="14"/>
      <c r="C588" s="4"/>
      <c r="E588" s="4"/>
      <c r="F588" s="4"/>
      <c r="H588" s="4"/>
      <c r="I588" s="4"/>
      <c r="J588" s="4"/>
    </row>
    <row r="589" spans="1:10">
      <c r="A589" s="14"/>
      <c r="C589" s="4"/>
      <c r="E589" s="4"/>
      <c r="F589" s="4"/>
      <c r="H589" s="4"/>
      <c r="I589" s="4"/>
      <c r="J589" s="4"/>
    </row>
    <row r="590" spans="1:10">
      <c r="A590" s="14"/>
      <c r="C590" s="4"/>
      <c r="E590" s="4"/>
      <c r="F590" s="4"/>
      <c r="H590" s="4"/>
      <c r="I590" s="4"/>
      <c r="J590" s="4"/>
    </row>
    <row r="591" spans="1:10">
      <c r="A591" s="14"/>
      <c r="C591" s="4"/>
      <c r="E591" s="4"/>
      <c r="F591" s="4"/>
      <c r="H591" s="4"/>
      <c r="I591" s="4"/>
      <c r="J591" s="4"/>
    </row>
    <row r="592" spans="1:10">
      <c r="A592" s="14"/>
      <c r="C592" s="4"/>
      <c r="E592" s="4"/>
      <c r="F592" s="4"/>
      <c r="H592" s="4"/>
      <c r="I592" s="4"/>
      <c r="J592" s="4"/>
    </row>
    <row r="593" spans="1:10">
      <c r="A593" s="14"/>
      <c r="C593" s="4"/>
      <c r="E593" s="4"/>
      <c r="F593" s="4"/>
      <c r="H593" s="4"/>
      <c r="I593" s="4"/>
      <c r="J593" s="4"/>
    </row>
    <row r="594" spans="1:10">
      <c r="A594" s="14"/>
      <c r="C594" s="4"/>
      <c r="E594" s="4"/>
      <c r="F594" s="4"/>
      <c r="H594" s="4"/>
      <c r="I594" s="4"/>
      <c r="J594" s="4"/>
    </row>
    <row r="595" spans="1:10">
      <c r="A595" s="14"/>
      <c r="C595" s="4"/>
      <c r="E595" s="4"/>
      <c r="F595" s="4"/>
      <c r="H595" s="4"/>
      <c r="I595" s="4"/>
      <c r="J595" s="4"/>
    </row>
    <row r="596" spans="1:10">
      <c r="A596" s="14"/>
      <c r="C596" s="4"/>
      <c r="E596" s="4"/>
      <c r="F596" s="4"/>
      <c r="H596" s="4"/>
      <c r="I596" s="4"/>
      <c r="J596" s="4"/>
    </row>
    <row r="597" spans="1:10">
      <c r="A597" s="14"/>
      <c r="C597" s="4"/>
      <c r="E597" s="4"/>
      <c r="F597" s="4"/>
      <c r="H597" s="4"/>
      <c r="I597" s="4"/>
      <c r="J597" s="4"/>
    </row>
    <row r="598" spans="1:10">
      <c r="A598" s="14"/>
      <c r="C598" s="4"/>
      <c r="E598" s="4"/>
      <c r="F598" s="4"/>
      <c r="H598" s="4"/>
      <c r="I598" s="4"/>
      <c r="J598" s="4"/>
    </row>
    <row r="599" spans="1:10">
      <c r="A599" s="14"/>
      <c r="C599" s="4"/>
      <c r="E599" s="4"/>
      <c r="F599" s="4"/>
      <c r="H599" s="4"/>
      <c r="I599" s="4"/>
      <c r="J599" s="4"/>
    </row>
    <row r="600" spans="1:10">
      <c r="A600" s="14"/>
      <c r="C600" s="4"/>
      <c r="E600" s="4"/>
      <c r="F600" s="4"/>
      <c r="H600" s="4"/>
      <c r="I600" s="4"/>
      <c r="J600" s="4"/>
    </row>
    <row r="601" spans="1:10">
      <c r="A601" s="14"/>
      <c r="C601" s="4"/>
      <c r="E601" s="4"/>
      <c r="F601" s="4"/>
      <c r="H601" s="4"/>
      <c r="I601" s="4"/>
      <c r="J601" s="4"/>
    </row>
    <row r="602" spans="1:10">
      <c r="A602" s="14"/>
      <c r="C602" s="4"/>
      <c r="E602" s="4"/>
      <c r="F602" s="4"/>
      <c r="H602" s="4"/>
      <c r="I602" s="4"/>
      <c r="J602" s="4"/>
    </row>
    <row r="603" spans="1:10">
      <c r="A603" s="14"/>
      <c r="C603" s="4"/>
      <c r="E603" s="4"/>
      <c r="F603" s="4"/>
      <c r="H603" s="4"/>
      <c r="I603" s="4"/>
      <c r="J603" s="4"/>
    </row>
    <row r="604" spans="1:10">
      <c r="A604" s="14"/>
      <c r="C604" s="4"/>
      <c r="E604" s="4"/>
      <c r="F604" s="4"/>
      <c r="H604" s="4"/>
      <c r="I604" s="4"/>
      <c r="J604" s="4"/>
    </row>
    <row r="605" spans="1:10">
      <c r="A605" s="14"/>
      <c r="C605" s="4"/>
      <c r="E605" s="4"/>
      <c r="F605" s="4"/>
      <c r="H605" s="4"/>
      <c r="I605" s="4"/>
      <c r="J605" s="4"/>
    </row>
    <row r="606" spans="1:10">
      <c r="A606" s="14"/>
      <c r="C606" s="4"/>
      <c r="E606" s="4"/>
      <c r="F606" s="4"/>
      <c r="H606" s="4"/>
      <c r="I606" s="4"/>
      <c r="J606" s="4"/>
    </row>
    <row r="607" spans="1:10">
      <c r="A607" s="14"/>
      <c r="C607" s="4"/>
      <c r="E607" s="4"/>
      <c r="F607" s="4"/>
      <c r="H607" s="4"/>
      <c r="I607" s="4"/>
      <c r="J607" s="4"/>
    </row>
    <row r="608" spans="1:10">
      <c r="A608" s="14"/>
      <c r="C608" s="4"/>
      <c r="E608" s="4"/>
      <c r="F608" s="4"/>
      <c r="H608" s="4"/>
      <c r="I608" s="4"/>
      <c r="J608" s="4"/>
    </row>
    <row r="609" spans="1:10">
      <c r="A609" s="14"/>
      <c r="C609" s="4"/>
      <c r="E609" s="4"/>
      <c r="F609" s="4"/>
      <c r="H609" s="4"/>
      <c r="I609" s="4"/>
      <c r="J609" s="4"/>
    </row>
    <row r="610" spans="1:10">
      <c r="A610" s="14"/>
      <c r="C610" s="4"/>
      <c r="E610" s="4"/>
      <c r="F610" s="4"/>
      <c r="H610" s="4"/>
      <c r="I610" s="4"/>
      <c r="J610" s="4"/>
    </row>
    <row r="611" spans="1:10">
      <c r="A611" s="14"/>
      <c r="C611" s="4"/>
      <c r="E611" s="4"/>
      <c r="F611" s="4"/>
      <c r="H611" s="4"/>
      <c r="I611" s="4"/>
      <c r="J611" s="4"/>
    </row>
    <row r="612" spans="1:10">
      <c r="A612" s="14"/>
      <c r="C612" s="4"/>
      <c r="E612" s="4"/>
      <c r="F612" s="4"/>
      <c r="H612" s="4"/>
      <c r="I612" s="4"/>
      <c r="J612" s="4"/>
    </row>
    <row r="613" spans="1:10">
      <c r="A613" s="14"/>
      <c r="C613" s="4"/>
      <c r="E613" s="4"/>
      <c r="F613" s="4"/>
      <c r="H613" s="4"/>
      <c r="I613" s="4"/>
      <c r="J613" s="4"/>
    </row>
    <row r="614" spans="1:10">
      <c r="A614" s="14"/>
      <c r="C614" s="4"/>
      <c r="E614" s="4"/>
      <c r="F614" s="4"/>
      <c r="H614" s="4"/>
      <c r="I614" s="4"/>
      <c r="J614" s="4"/>
    </row>
    <row r="615" spans="1:10">
      <c r="A615" s="14"/>
      <c r="C615" s="4"/>
      <c r="E615" s="4"/>
      <c r="F615" s="4"/>
      <c r="H615" s="4"/>
      <c r="I615" s="4"/>
      <c r="J615" s="4"/>
    </row>
    <row r="616" spans="1:10">
      <c r="A616" s="14"/>
      <c r="C616" s="4"/>
      <c r="E616" s="4"/>
      <c r="F616" s="4"/>
      <c r="H616" s="4"/>
      <c r="I616" s="4"/>
      <c r="J616" s="4"/>
    </row>
    <row r="617" spans="1:10">
      <c r="A617" s="14"/>
      <c r="C617" s="4"/>
      <c r="E617" s="4"/>
      <c r="F617" s="4"/>
      <c r="H617" s="4"/>
      <c r="I617" s="4"/>
      <c r="J617" s="4"/>
    </row>
    <row r="618" spans="1:10">
      <c r="A618" s="14"/>
      <c r="C618" s="4"/>
      <c r="E618" s="4"/>
      <c r="F618" s="4"/>
      <c r="H618" s="4"/>
      <c r="I618" s="4"/>
      <c r="J618" s="4"/>
    </row>
    <row r="619" spans="1:10">
      <c r="A619" s="14"/>
      <c r="C619" s="4"/>
      <c r="E619" s="4"/>
      <c r="F619" s="4"/>
      <c r="H619" s="4"/>
      <c r="I619" s="4"/>
      <c r="J619" s="4"/>
    </row>
    <row r="620" spans="1:10">
      <c r="A620" s="14"/>
      <c r="C620" s="4"/>
      <c r="E620" s="4"/>
      <c r="F620" s="4"/>
      <c r="H620" s="4"/>
      <c r="I620" s="4"/>
      <c r="J620" s="4"/>
    </row>
    <row r="621" spans="1:10">
      <c r="A621" s="14"/>
      <c r="C621" s="4"/>
      <c r="E621" s="4"/>
      <c r="F621" s="4"/>
      <c r="H621" s="4"/>
      <c r="I621" s="4"/>
      <c r="J621" s="4"/>
    </row>
  </sheetData>
  <phoneticPr fontId="13" type="noConversion"/>
  <conditionalFormatting sqref="G3:H3">
    <cfRule type="containsText" dxfId="486" priority="89" operator="containsText" text="Hint">
      <formula>NOT(ISERROR(SEARCH("Hint",G3)))</formula>
    </cfRule>
  </conditionalFormatting>
  <conditionalFormatting sqref="K3:XFD3 A3:H3">
    <cfRule type="containsText" dxfId="485" priority="86" operator="containsText" text="Objectives">
      <formula>NOT(ISERROR(SEARCH("Objectives",A3)))</formula>
    </cfRule>
    <cfRule type="containsText" dxfId="484" priority="87" operator="containsText" text="Reference">
      <formula>NOT(ISERROR(SEARCH("Reference",A3)))</formula>
    </cfRule>
    <cfRule type="containsText" dxfId="483" priority="88" operator="containsText" text="Explanation">
      <formula>NOT(ISERROR(SEARCH("Explanation",A3)))</formula>
    </cfRule>
  </conditionalFormatting>
  <conditionalFormatting sqref="D19:D28">
    <cfRule type="containsText" dxfId="482" priority="34" operator="containsText" text="Objectives:">
      <formula>NOT(ISERROR(SEARCH("Objectives:",D19)))</formula>
    </cfRule>
    <cfRule type="containsText" dxfId="481" priority="35" operator="containsText" text="Reference:">
      <formula>NOT(ISERROR(SEARCH("Reference:",D19)))</formula>
    </cfRule>
    <cfRule type="containsText" dxfId="480" priority="36" operator="containsText" text="Explanation:">
      <formula>NOT(ISERROR(SEARCH("Explanation:",D19)))</formula>
    </cfRule>
    <cfRule type="containsText" dxfId="479" priority="37" operator="containsText" text="Hint:">
      <formula>NOT(ISERROR(SEARCH("Hint:",D19)))</formula>
    </cfRule>
  </conditionalFormatting>
  <conditionalFormatting sqref="D29:D32">
    <cfRule type="containsText" dxfId="478" priority="30" operator="containsText" text="Objectives:">
      <formula>NOT(ISERROR(SEARCH("Objectives:",D29)))</formula>
    </cfRule>
    <cfRule type="containsText" dxfId="477" priority="31" operator="containsText" text="Reference:">
      <formula>NOT(ISERROR(SEARCH("Reference:",D29)))</formula>
    </cfRule>
    <cfRule type="containsText" dxfId="476" priority="32" operator="containsText" text="Explanation:">
      <formula>NOT(ISERROR(SEARCH("Explanation:",D29)))</formula>
    </cfRule>
    <cfRule type="containsText" dxfId="475" priority="33" operator="containsText" text="Hint:">
      <formula>NOT(ISERROR(SEARCH("Hint:",D29)))</formula>
    </cfRule>
  </conditionalFormatting>
  <conditionalFormatting sqref="G19:G32">
    <cfRule type="containsText" dxfId="474" priority="22" operator="containsText" text="Objectives:">
      <formula>NOT(ISERROR(SEARCH("Objectives:",G19)))</formula>
    </cfRule>
    <cfRule type="containsText" dxfId="473" priority="23" operator="containsText" text="Reference:">
      <formula>NOT(ISERROR(SEARCH("Reference:",G19)))</formula>
    </cfRule>
    <cfRule type="containsText" dxfId="472" priority="24" operator="containsText" text="Explanation:">
      <formula>NOT(ISERROR(SEARCH("Explanation:",G19)))</formula>
    </cfRule>
    <cfRule type="containsText" dxfId="471" priority="25" operator="containsText" text="Hint:">
      <formula>NOT(ISERROR(SEARCH("Hint:",G19)))</formula>
    </cfRule>
  </conditionalFormatting>
  <conditionalFormatting sqref="H19:H32">
    <cfRule type="containsText" dxfId="470" priority="18" operator="containsText" text="Objectives:">
      <formula>NOT(ISERROR(SEARCH("Objectives:",H19)))</formula>
    </cfRule>
    <cfRule type="containsText" dxfId="469" priority="19" operator="containsText" text="Reference:">
      <formula>NOT(ISERROR(SEARCH("Reference:",H19)))</formula>
    </cfRule>
    <cfRule type="containsText" dxfId="468" priority="20" operator="containsText" text="Explanation:">
      <formula>NOT(ISERROR(SEARCH("Explanation:",H19)))</formula>
    </cfRule>
    <cfRule type="containsText" dxfId="467" priority="21" operator="containsText" text="Hint:">
      <formula>NOT(ISERROR(SEARCH("Hint:",H19)))</formula>
    </cfRule>
  </conditionalFormatting>
  <conditionalFormatting sqref="F31">
    <cfRule type="containsText" dxfId="466" priority="14" operator="containsText" text="Objectives:">
      <formula>NOT(ISERROR(SEARCH("Objectives:",F31)))</formula>
    </cfRule>
    <cfRule type="containsText" dxfId="465" priority="15" operator="containsText" text="Reference:">
      <formula>NOT(ISERROR(SEARCH("Reference:",F31)))</formula>
    </cfRule>
    <cfRule type="containsText" dxfId="464" priority="16" operator="containsText" text="Explanation:">
      <formula>NOT(ISERROR(SEARCH("Explanation:",F31)))</formula>
    </cfRule>
    <cfRule type="containsText" dxfId="463" priority="17" operator="containsText" text="Hint:">
      <formula>NOT(ISERROR(SEARCH("Hint:",F31)))</formula>
    </cfRule>
  </conditionalFormatting>
  <conditionalFormatting sqref="C1:C3 C19:C1048576">
    <cfRule type="containsText" dxfId="462" priority="9" operator="containsText" text="demo">
      <formula>NOT(ISERROR(SEARCH("demo",C1)))</formula>
    </cfRule>
  </conditionalFormatting>
  <conditionalFormatting sqref="J3">
    <cfRule type="containsText" dxfId="461" priority="5" operator="containsText" text="Objectives">
      <formula>NOT(ISERROR(SEARCH("Objectives",J3)))</formula>
    </cfRule>
    <cfRule type="containsText" dxfId="460" priority="6" operator="containsText" text="Reference">
      <formula>NOT(ISERROR(SEARCH("Reference",J3)))</formula>
    </cfRule>
    <cfRule type="containsText" dxfId="459" priority="7" operator="containsText" text="Explanation">
      <formula>NOT(ISERROR(SEARCH("Explanation",J3)))</formula>
    </cfRule>
  </conditionalFormatting>
  <conditionalFormatting sqref="J3">
    <cfRule type="containsText" dxfId="458" priority="8" operator="containsText" text="Hint">
      <formula>NOT(ISERROR(SEARCH("Hint",J3)))</formula>
    </cfRule>
  </conditionalFormatting>
  <conditionalFormatting sqref="I3">
    <cfRule type="containsText" dxfId="457" priority="1" operator="containsText" text="Objectives">
      <formula>NOT(ISERROR(SEARCH("Objectives",I3)))</formula>
    </cfRule>
    <cfRule type="containsText" dxfId="456" priority="2" operator="containsText" text="Reference">
      <formula>NOT(ISERROR(SEARCH("Reference",I3)))</formula>
    </cfRule>
    <cfRule type="containsText" dxfId="455" priority="3" operator="containsText" text="Explanation">
      <formula>NOT(ISERROR(SEARCH("Explanation",I3)))</formula>
    </cfRule>
  </conditionalFormatting>
  <conditionalFormatting sqref="I3">
    <cfRule type="containsText" dxfId="454" priority="4" operator="containsText" text="Hint">
      <formula>NOT(ISERROR(SEARCH("Hint",I3)))</formula>
    </cfRule>
  </conditionalFormatting>
  <pageMargins left="0.7" right="0.7" top="0.75" bottom="0.75" header="0.3" footer="0.3"/>
  <pageSetup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1A690B-BCCE-514F-AD2F-980797594300}">
  <dimension ref="A1:J654"/>
  <sheetViews>
    <sheetView tabSelected="1" zoomScale="80" zoomScaleNormal="80" workbookViewId="0">
      <pane ySplit="3" topLeftCell="A4" activePane="bottomLeft" state="frozen"/>
      <selection activeCell="B2" sqref="B2"/>
      <selection pane="bottomLeft" activeCell="B4" sqref="B4"/>
    </sheetView>
  </sheetViews>
  <sheetFormatPr defaultColWidth="11" defaultRowHeight="15.75"/>
  <cols>
    <col min="1" max="1" width="4.125" style="8" bestFit="1" customWidth="1"/>
    <col min="2" max="2" width="20.5" style="4" customWidth="1"/>
    <col min="3" max="3" width="7.875" style="13" bestFit="1" customWidth="1"/>
    <col min="4" max="4" width="38.125" style="4" customWidth="1"/>
    <col min="5" max="6" width="37.875" style="13" customWidth="1"/>
    <col min="7" max="7" width="30.5" style="4" hidden="1" customWidth="1"/>
    <col min="8" max="8" width="32.625" style="13" customWidth="1"/>
    <col min="9" max="9" width="37.5" style="13" hidden="1" customWidth="1"/>
    <col min="10" max="10" width="27.625" style="13" customWidth="1"/>
  </cols>
  <sheetData>
    <row r="1" spans="1:10">
      <c r="B1" s="16" t="s">
        <v>1498</v>
      </c>
      <c r="C1" s="4"/>
      <c r="E1" s="4"/>
      <c r="F1" s="4"/>
      <c r="H1" s="4"/>
      <c r="I1" s="4"/>
      <c r="J1" s="4"/>
    </row>
    <row r="2" spans="1:10">
      <c r="B2" s="17" t="s">
        <v>1497</v>
      </c>
      <c r="C2" s="4"/>
      <c r="E2" s="4"/>
      <c r="F2" s="4"/>
      <c r="H2" s="4"/>
      <c r="I2" s="4"/>
      <c r="J2" s="4"/>
    </row>
    <row r="3" spans="1:10">
      <c r="A3" s="9" t="s">
        <v>0</v>
      </c>
      <c r="B3" s="1" t="s">
        <v>1</v>
      </c>
      <c r="C3" s="1" t="s">
        <v>2</v>
      </c>
      <c r="D3" s="1" t="s">
        <v>3</v>
      </c>
      <c r="E3" s="1" t="s">
        <v>4</v>
      </c>
      <c r="F3" s="1" t="s">
        <v>5</v>
      </c>
      <c r="G3" s="1" t="s">
        <v>6</v>
      </c>
      <c r="H3" s="1" t="s">
        <v>7</v>
      </c>
      <c r="I3" s="1" t="s">
        <v>8</v>
      </c>
      <c r="J3" s="1" t="s">
        <v>9</v>
      </c>
    </row>
    <row r="4" spans="1:10" ht="94.5">
      <c r="A4" s="19">
        <v>3</v>
      </c>
      <c r="B4" s="15" t="s">
        <v>463</v>
      </c>
      <c r="C4" s="15" t="s">
        <v>464</v>
      </c>
      <c r="D4" s="15" t="s">
        <v>465</v>
      </c>
      <c r="E4" s="15"/>
      <c r="F4" s="15" t="s">
        <v>466</v>
      </c>
      <c r="G4" s="18" t="s">
        <v>467</v>
      </c>
      <c r="H4" s="15" t="s">
        <v>468</v>
      </c>
      <c r="I4" s="15" t="s">
        <v>289</v>
      </c>
      <c r="J4" s="23" t="s">
        <v>1507</v>
      </c>
    </row>
    <row r="5" spans="1:10" ht="110.25">
      <c r="A5" s="19">
        <v>4</v>
      </c>
      <c r="B5" s="15" t="s">
        <v>469</v>
      </c>
      <c r="C5" s="15" t="s">
        <v>464</v>
      </c>
      <c r="D5" s="15" t="s">
        <v>470</v>
      </c>
      <c r="E5" s="15"/>
      <c r="F5" s="15" t="s">
        <v>471</v>
      </c>
      <c r="G5" s="18" t="s">
        <v>472</v>
      </c>
      <c r="H5" s="15" t="s">
        <v>473</v>
      </c>
      <c r="I5" s="15" t="s">
        <v>296</v>
      </c>
      <c r="J5" s="23" t="s">
        <v>1518</v>
      </c>
    </row>
    <row r="6" spans="1:10" ht="94.5">
      <c r="A6" s="19">
        <v>7</v>
      </c>
      <c r="B6" s="15" t="s">
        <v>474</v>
      </c>
      <c r="C6" s="15" t="s">
        <v>464</v>
      </c>
      <c r="D6" s="15" t="s">
        <v>475</v>
      </c>
      <c r="E6" s="15"/>
      <c r="F6" s="15" t="s">
        <v>476</v>
      </c>
      <c r="G6" s="18" t="s">
        <v>477</v>
      </c>
      <c r="H6" s="15" t="s">
        <v>478</v>
      </c>
      <c r="I6" s="15" t="s">
        <v>296</v>
      </c>
      <c r="J6" s="23" t="s">
        <v>1518</v>
      </c>
    </row>
    <row r="7" spans="1:10" ht="173.25">
      <c r="A7" s="19">
        <v>9</v>
      </c>
      <c r="B7" s="15" t="s">
        <v>479</v>
      </c>
      <c r="C7" s="15" t="s">
        <v>464</v>
      </c>
      <c r="D7" s="15" t="s">
        <v>480</v>
      </c>
      <c r="E7" s="15"/>
      <c r="F7" s="15" t="s">
        <v>481</v>
      </c>
      <c r="G7" s="18" t="s">
        <v>482</v>
      </c>
      <c r="H7" s="15" t="s">
        <v>483</v>
      </c>
      <c r="I7" s="15" t="s">
        <v>484</v>
      </c>
      <c r="J7" s="23" t="s">
        <v>1508</v>
      </c>
    </row>
    <row r="8" spans="1:10" ht="110.25">
      <c r="A8" s="19">
        <v>11</v>
      </c>
      <c r="B8" s="15" t="s">
        <v>485</v>
      </c>
      <c r="C8" s="15" t="s">
        <v>464</v>
      </c>
      <c r="D8" s="15" t="s">
        <v>486</v>
      </c>
      <c r="E8" s="15"/>
      <c r="F8" s="15" t="s">
        <v>487</v>
      </c>
      <c r="G8" s="18" t="s">
        <v>488</v>
      </c>
      <c r="H8" s="15" t="s">
        <v>489</v>
      </c>
      <c r="I8" s="15" t="s">
        <v>304</v>
      </c>
      <c r="J8" s="23" t="s">
        <v>1508</v>
      </c>
    </row>
    <row r="9" spans="1:10" ht="110.25">
      <c r="A9" s="19">
        <v>12</v>
      </c>
      <c r="B9" s="15" t="s">
        <v>490</v>
      </c>
      <c r="C9" s="15" t="s">
        <v>464</v>
      </c>
      <c r="D9" s="15" t="s">
        <v>491</v>
      </c>
      <c r="E9" s="15"/>
      <c r="F9" s="15" t="s">
        <v>492</v>
      </c>
      <c r="G9" s="18" t="s">
        <v>493</v>
      </c>
      <c r="H9" s="15" t="s">
        <v>494</v>
      </c>
      <c r="I9" s="15" t="s">
        <v>304</v>
      </c>
      <c r="J9" s="23" t="s">
        <v>1509</v>
      </c>
    </row>
    <row r="10" spans="1:10" ht="110.25">
      <c r="A10" s="19">
        <v>14</v>
      </c>
      <c r="B10" s="15" t="s">
        <v>495</v>
      </c>
      <c r="C10" s="15" t="s">
        <v>464</v>
      </c>
      <c r="D10" s="15" t="s">
        <v>496</v>
      </c>
      <c r="E10" s="15"/>
      <c r="F10" s="15" t="s">
        <v>497</v>
      </c>
      <c r="G10" s="18" t="s">
        <v>498</v>
      </c>
      <c r="H10" s="15" t="s">
        <v>499</v>
      </c>
      <c r="I10" s="15" t="s">
        <v>312</v>
      </c>
      <c r="J10" s="15" t="s">
        <v>1510</v>
      </c>
    </row>
    <row r="11" spans="1:10" ht="94.5">
      <c r="A11" s="19">
        <v>15</v>
      </c>
      <c r="B11" s="15" t="s">
        <v>500</v>
      </c>
      <c r="C11" s="15" t="s">
        <v>464</v>
      </c>
      <c r="D11" s="15" t="s">
        <v>501</v>
      </c>
      <c r="E11" s="15"/>
      <c r="F11" s="15" t="s">
        <v>502</v>
      </c>
      <c r="G11" s="18" t="s">
        <v>503</v>
      </c>
      <c r="H11" s="15" t="s">
        <v>504</v>
      </c>
      <c r="I11" s="15" t="s">
        <v>312</v>
      </c>
      <c r="J11" s="15" t="s">
        <v>1511</v>
      </c>
    </row>
    <row r="12" spans="1:10" ht="94.5">
      <c r="A12" s="19">
        <v>16</v>
      </c>
      <c r="B12" s="15" t="s">
        <v>505</v>
      </c>
      <c r="C12" s="15" t="s">
        <v>464</v>
      </c>
      <c r="D12" s="15" t="s">
        <v>506</v>
      </c>
      <c r="E12" s="15"/>
      <c r="F12" s="15" t="s">
        <v>507</v>
      </c>
      <c r="G12" s="18" t="s">
        <v>508</v>
      </c>
      <c r="H12" s="15" t="s">
        <v>509</v>
      </c>
      <c r="I12" s="15" t="s">
        <v>312</v>
      </c>
      <c r="J12" s="15" t="s">
        <v>1511</v>
      </c>
    </row>
    <row r="13" spans="1:10" ht="126">
      <c r="A13" s="19">
        <v>18</v>
      </c>
      <c r="B13" s="15" t="s">
        <v>510</v>
      </c>
      <c r="C13" s="15" t="s">
        <v>464</v>
      </c>
      <c r="D13" s="15" t="s">
        <v>511</v>
      </c>
      <c r="E13" s="15"/>
      <c r="F13" s="15" t="s">
        <v>512</v>
      </c>
      <c r="G13" s="18" t="s">
        <v>513</v>
      </c>
      <c r="H13" s="15" t="s">
        <v>514</v>
      </c>
      <c r="I13" s="15" t="s">
        <v>421</v>
      </c>
      <c r="J13" s="15" t="s">
        <v>1512</v>
      </c>
    </row>
    <row r="14" spans="1:10" ht="110.25">
      <c r="A14" s="19">
        <v>19</v>
      </c>
      <c r="B14" s="15" t="s">
        <v>515</v>
      </c>
      <c r="C14" s="15" t="s">
        <v>464</v>
      </c>
      <c r="D14" s="15" t="s">
        <v>516</v>
      </c>
      <c r="E14" s="15"/>
      <c r="F14" s="15" t="s">
        <v>517</v>
      </c>
      <c r="G14" s="18" t="s">
        <v>518</v>
      </c>
      <c r="H14" s="15" t="s">
        <v>519</v>
      </c>
      <c r="I14" s="15" t="s">
        <v>421</v>
      </c>
      <c r="J14" s="15" t="s">
        <v>1512</v>
      </c>
    </row>
    <row r="15" spans="1:10" ht="94.5">
      <c r="A15" s="19">
        <v>20</v>
      </c>
      <c r="B15" s="15" t="s">
        <v>520</v>
      </c>
      <c r="C15" s="15" t="s">
        <v>464</v>
      </c>
      <c r="D15" s="15" t="s">
        <v>521</v>
      </c>
      <c r="E15" s="15"/>
      <c r="F15" s="15" t="s">
        <v>522</v>
      </c>
      <c r="G15" s="18" t="s">
        <v>523</v>
      </c>
      <c r="H15" s="15" t="s">
        <v>524</v>
      </c>
      <c r="I15" s="15" t="s">
        <v>421</v>
      </c>
      <c r="J15" s="15" t="s">
        <v>1512</v>
      </c>
    </row>
    <row r="16" spans="1:10" ht="110.25">
      <c r="A16" s="19">
        <v>22</v>
      </c>
      <c r="B16" s="15" t="s">
        <v>525</v>
      </c>
      <c r="C16" s="15" t="s">
        <v>464</v>
      </c>
      <c r="D16" s="15" t="s">
        <v>526</v>
      </c>
      <c r="E16" s="15"/>
      <c r="F16" s="15" t="s">
        <v>527</v>
      </c>
      <c r="G16" s="18" t="s">
        <v>528</v>
      </c>
      <c r="H16" s="15" t="s">
        <v>529</v>
      </c>
      <c r="I16" s="15" t="s">
        <v>326</v>
      </c>
      <c r="J16" s="23" t="s">
        <v>1513</v>
      </c>
    </row>
    <row r="17" spans="1:10" ht="78.75">
      <c r="A17" s="19">
        <v>24</v>
      </c>
      <c r="B17" s="15" t="s">
        <v>530</v>
      </c>
      <c r="C17" s="15" t="s">
        <v>464</v>
      </c>
      <c r="D17" s="15" t="s">
        <v>531</v>
      </c>
      <c r="E17" s="15"/>
      <c r="F17" s="15" t="s">
        <v>532</v>
      </c>
      <c r="G17" s="18" t="s">
        <v>533</v>
      </c>
      <c r="H17" s="15" t="s">
        <v>534</v>
      </c>
      <c r="I17" s="15" t="s">
        <v>334</v>
      </c>
      <c r="J17" s="15" t="s">
        <v>1514</v>
      </c>
    </row>
    <row r="18" spans="1:10" ht="141.75">
      <c r="A18" s="19">
        <v>25</v>
      </c>
      <c r="B18" s="15" t="s">
        <v>535</v>
      </c>
      <c r="C18" s="15" t="s">
        <v>464</v>
      </c>
      <c r="D18" s="15" t="s">
        <v>536</v>
      </c>
      <c r="E18" s="15"/>
      <c r="F18" s="15" t="s">
        <v>537</v>
      </c>
      <c r="G18" s="18" t="s">
        <v>538</v>
      </c>
      <c r="H18" s="15" t="s">
        <v>539</v>
      </c>
      <c r="I18" s="15" t="s">
        <v>334</v>
      </c>
      <c r="J18" s="15" t="s">
        <v>1514</v>
      </c>
    </row>
    <row r="19" spans="1:10" ht="110.25">
      <c r="A19" s="19">
        <v>26</v>
      </c>
      <c r="B19" s="15" t="s">
        <v>540</v>
      </c>
      <c r="C19" s="15" t="s">
        <v>464</v>
      </c>
      <c r="D19" s="15" t="s">
        <v>541</v>
      </c>
      <c r="E19" s="15"/>
      <c r="F19" s="15" t="s">
        <v>542</v>
      </c>
      <c r="G19" s="18" t="s">
        <v>543</v>
      </c>
      <c r="H19" s="15" t="s">
        <v>544</v>
      </c>
      <c r="I19" s="15" t="s">
        <v>348</v>
      </c>
      <c r="J19" s="15" t="s">
        <v>1515</v>
      </c>
    </row>
    <row r="20" spans="1:10" ht="78.75">
      <c r="A20" s="19">
        <v>27</v>
      </c>
      <c r="B20" s="15" t="s">
        <v>545</v>
      </c>
      <c r="C20" s="15" t="s">
        <v>464</v>
      </c>
      <c r="D20" s="15" t="s">
        <v>546</v>
      </c>
      <c r="E20" s="15"/>
      <c r="F20" s="15" t="s">
        <v>547</v>
      </c>
      <c r="G20" s="18" t="s">
        <v>548</v>
      </c>
      <c r="H20" s="15" t="s">
        <v>549</v>
      </c>
      <c r="I20" s="15" t="s">
        <v>348</v>
      </c>
      <c r="J20" s="15" t="s">
        <v>1515</v>
      </c>
    </row>
    <row r="21" spans="1:10" ht="141.75">
      <c r="A21" s="19">
        <v>30</v>
      </c>
      <c r="B21" s="15" t="s">
        <v>550</v>
      </c>
      <c r="C21" s="15" t="s">
        <v>464</v>
      </c>
      <c r="D21" s="15" t="s">
        <v>551</v>
      </c>
      <c r="E21" s="15"/>
      <c r="F21" s="15" t="s">
        <v>552</v>
      </c>
      <c r="G21" s="18" t="s">
        <v>553</v>
      </c>
      <c r="H21" s="15" t="s">
        <v>554</v>
      </c>
      <c r="I21" s="15" t="s">
        <v>363</v>
      </c>
      <c r="J21" s="15" t="s">
        <v>1516</v>
      </c>
    </row>
    <row r="22" spans="1:10" ht="78.75">
      <c r="A22" s="19">
        <v>31</v>
      </c>
      <c r="B22" s="15" t="s">
        <v>555</v>
      </c>
      <c r="C22" s="15" t="s">
        <v>464</v>
      </c>
      <c r="D22" s="15" t="s">
        <v>556</v>
      </c>
      <c r="E22" s="15"/>
      <c r="F22" s="15" t="s">
        <v>557</v>
      </c>
      <c r="G22" s="18" t="s">
        <v>558</v>
      </c>
      <c r="H22" s="15" t="s">
        <v>559</v>
      </c>
      <c r="I22" s="15" t="s">
        <v>371</v>
      </c>
      <c r="J22" s="15" t="s">
        <v>1517</v>
      </c>
    </row>
    <row r="23" spans="1:10" ht="78.75">
      <c r="A23" s="19">
        <v>32</v>
      </c>
      <c r="B23" s="15" t="s">
        <v>560</v>
      </c>
      <c r="C23" s="15" t="s">
        <v>464</v>
      </c>
      <c r="D23" s="15" t="s">
        <v>561</v>
      </c>
      <c r="E23" s="15"/>
      <c r="F23" s="15" t="s">
        <v>562</v>
      </c>
      <c r="G23" s="18" t="s">
        <v>563</v>
      </c>
      <c r="H23" s="15" t="s">
        <v>564</v>
      </c>
      <c r="I23" s="15" t="s">
        <v>565</v>
      </c>
      <c r="J23" s="15" t="s">
        <v>1517</v>
      </c>
    </row>
    <row r="24" spans="1:10">
      <c r="A24" s="14"/>
      <c r="B24" s="15"/>
      <c r="C24" s="15"/>
      <c r="D24" s="15"/>
      <c r="E24" s="15"/>
      <c r="F24" s="15"/>
      <c r="G24" s="18"/>
      <c r="H24" s="15"/>
      <c r="I24" s="15"/>
      <c r="J24" s="15"/>
    </row>
    <row r="25" spans="1:10">
      <c r="A25" s="14"/>
      <c r="B25" s="15"/>
      <c r="C25" s="15"/>
      <c r="D25" s="15"/>
      <c r="E25" s="15"/>
      <c r="F25" s="15"/>
      <c r="G25" s="18"/>
      <c r="H25" s="15"/>
      <c r="I25" s="15"/>
      <c r="J25" s="15"/>
    </row>
    <row r="26" spans="1:10">
      <c r="A26" s="14"/>
      <c r="B26" s="15"/>
      <c r="C26" s="15"/>
      <c r="D26" s="15"/>
      <c r="E26" s="15"/>
      <c r="F26" s="15"/>
      <c r="G26" s="18"/>
      <c r="H26" s="15"/>
      <c r="I26" s="15"/>
      <c r="J26" s="15"/>
    </row>
    <row r="27" spans="1:10">
      <c r="A27" s="14"/>
      <c r="B27" s="15"/>
      <c r="C27" s="15"/>
      <c r="D27" s="15"/>
      <c r="E27" s="15"/>
      <c r="F27" s="15"/>
      <c r="G27" s="18"/>
      <c r="H27" s="15"/>
      <c r="I27" s="15"/>
      <c r="J27" s="15"/>
    </row>
    <row r="28" spans="1:10">
      <c r="A28" s="14"/>
      <c r="C28" s="4"/>
      <c r="D28" s="3"/>
      <c r="E28" s="4"/>
      <c r="F28" s="4"/>
      <c r="G28" s="3"/>
      <c r="H28" s="4"/>
      <c r="I28" s="4"/>
      <c r="J28" s="4"/>
    </row>
    <row r="29" spans="1:10">
      <c r="A29" s="14"/>
      <c r="C29" s="4"/>
      <c r="D29" s="3"/>
      <c r="E29" s="4"/>
      <c r="F29" s="4"/>
      <c r="G29" s="3"/>
      <c r="H29" s="4"/>
      <c r="I29" s="4"/>
      <c r="J29" s="4"/>
    </row>
    <row r="30" spans="1:10">
      <c r="A30" s="14"/>
      <c r="C30" s="4"/>
      <c r="D30" s="3"/>
      <c r="E30" s="4"/>
      <c r="F30" s="4"/>
      <c r="G30" s="3"/>
      <c r="H30" s="4"/>
      <c r="I30" s="4"/>
      <c r="J30" s="4"/>
    </row>
    <row r="31" spans="1:10">
      <c r="A31" s="14"/>
      <c r="C31" s="4"/>
      <c r="D31" s="3"/>
      <c r="E31" s="4"/>
      <c r="F31" s="4"/>
      <c r="G31" s="3"/>
      <c r="H31" s="4"/>
      <c r="I31" s="4"/>
      <c r="J31" s="4"/>
    </row>
    <row r="32" spans="1:10">
      <c r="A32" s="14"/>
      <c r="C32" s="4"/>
      <c r="D32" s="3"/>
      <c r="E32" s="4"/>
      <c r="F32" s="4"/>
      <c r="G32" s="3"/>
      <c r="H32" s="4"/>
      <c r="I32" s="4"/>
      <c r="J32" s="4"/>
    </row>
    <row r="33" spans="1:10">
      <c r="A33" s="14"/>
      <c r="C33" s="4"/>
      <c r="D33" s="3"/>
      <c r="E33" s="4"/>
      <c r="F33" s="4"/>
      <c r="G33" s="3"/>
      <c r="H33" s="4"/>
      <c r="I33" s="4"/>
      <c r="J33" s="4"/>
    </row>
    <row r="34" spans="1:10">
      <c r="A34" s="14"/>
      <c r="C34" s="4"/>
      <c r="D34" s="3"/>
      <c r="E34" s="4"/>
      <c r="F34" s="4"/>
      <c r="G34" s="3"/>
      <c r="H34" s="4"/>
      <c r="I34" s="4"/>
      <c r="J34" s="4"/>
    </row>
    <row r="35" spans="1:10">
      <c r="A35" s="14"/>
      <c r="C35" s="4"/>
      <c r="D35" s="3"/>
      <c r="E35" s="4"/>
      <c r="F35" s="4"/>
      <c r="G35" s="3"/>
      <c r="H35" s="4"/>
      <c r="I35" s="4"/>
      <c r="J35" s="4"/>
    </row>
    <row r="36" spans="1:10">
      <c r="A36" s="14"/>
      <c r="C36" s="4"/>
      <c r="D36" s="3"/>
      <c r="E36" s="4"/>
      <c r="F36" s="4"/>
      <c r="G36" s="3"/>
      <c r="H36" s="4"/>
      <c r="I36" s="4"/>
      <c r="J36" s="4"/>
    </row>
    <row r="37" spans="1:10">
      <c r="A37" s="14"/>
      <c r="C37" s="4"/>
      <c r="D37" s="3"/>
      <c r="E37" s="4"/>
      <c r="F37" s="4"/>
      <c r="G37" s="3"/>
      <c r="H37" s="4"/>
      <c r="I37" s="4"/>
      <c r="J37" s="4"/>
    </row>
    <row r="38" spans="1:10">
      <c r="A38" s="14"/>
      <c r="C38" s="4"/>
      <c r="D38" s="3"/>
      <c r="E38" s="4"/>
      <c r="F38" s="4"/>
      <c r="G38" s="3"/>
      <c r="H38" s="4"/>
      <c r="I38" s="4"/>
      <c r="J38" s="4"/>
    </row>
    <row r="39" spans="1:10">
      <c r="A39" s="14"/>
      <c r="C39" s="4"/>
      <c r="D39" s="3"/>
      <c r="E39" s="4"/>
      <c r="F39" s="4"/>
      <c r="G39" s="3"/>
      <c r="H39" s="4"/>
      <c r="I39" s="4"/>
      <c r="J39" s="4"/>
    </row>
    <row r="40" spans="1:10">
      <c r="A40" s="14"/>
      <c r="C40" s="4"/>
      <c r="D40" s="3"/>
      <c r="E40" s="4"/>
      <c r="F40" s="4"/>
      <c r="G40" s="3"/>
      <c r="H40" s="4"/>
      <c r="I40" s="4"/>
      <c r="J40" s="4"/>
    </row>
    <row r="41" spans="1:10">
      <c r="A41" s="14"/>
      <c r="C41" s="4"/>
      <c r="D41" s="3"/>
      <c r="E41" s="4"/>
      <c r="F41" s="4"/>
      <c r="G41" s="3"/>
      <c r="H41" s="4"/>
      <c r="I41" s="4"/>
      <c r="J41" s="4"/>
    </row>
    <row r="42" spans="1:10">
      <c r="A42" s="14"/>
      <c r="C42" s="4"/>
      <c r="D42" s="3"/>
      <c r="E42" s="4"/>
      <c r="F42" s="4"/>
      <c r="G42" s="3"/>
      <c r="H42" s="4"/>
      <c r="I42" s="4"/>
      <c r="J42" s="4"/>
    </row>
    <row r="43" spans="1:10">
      <c r="A43" s="14"/>
      <c r="C43" s="4"/>
      <c r="D43" s="3"/>
      <c r="E43" s="4"/>
      <c r="F43" s="4"/>
      <c r="G43" s="3"/>
      <c r="H43" s="4"/>
      <c r="I43" s="4"/>
      <c r="J43" s="4"/>
    </row>
    <row r="44" spans="1:10">
      <c r="A44" s="14"/>
      <c r="C44" s="4"/>
      <c r="D44" s="3"/>
      <c r="E44" s="4"/>
      <c r="F44" s="4"/>
      <c r="G44" s="3"/>
      <c r="H44" s="4"/>
      <c r="I44" s="4"/>
      <c r="J44" s="4"/>
    </row>
    <row r="45" spans="1:10">
      <c r="A45" s="14"/>
      <c r="C45" s="4"/>
      <c r="D45" s="3"/>
      <c r="E45" s="4"/>
      <c r="F45" s="4"/>
      <c r="G45" s="3"/>
      <c r="H45" s="4"/>
      <c r="I45" s="4"/>
      <c r="J45" s="4"/>
    </row>
    <row r="46" spans="1:10">
      <c r="A46" s="14"/>
      <c r="C46" s="4"/>
      <c r="D46" s="3"/>
      <c r="E46" s="4"/>
      <c r="F46" s="4"/>
      <c r="G46" s="3"/>
      <c r="H46" s="4"/>
      <c r="I46" s="4"/>
      <c r="J46" s="4"/>
    </row>
    <row r="47" spans="1:10">
      <c r="A47" s="14"/>
      <c r="C47" s="4"/>
      <c r="D47" s="3"/>
      <c r="E47" s="4"/>
      <c r="F47" s="4"/>
      <c r="G47" s="3"/>
      <c r="H47" s="4"/>
      <c r="I47" s="4"/>
      <c r="J47" s="4"/>
    </row>
    <row r="48" spans="1:10">
      <c r="A48" s="14"/>
      <c r="C48" s="4"/>
      <c r="D48" s="3"/>
      <c r="E48" s="4"/>
      <c r="F48" s="4"/>
      <c r="G48" s="3"/>
      <c r="H48" s="4"/>
      <c r="I48" s="4"/>
      <c r="J48" s="4"/>
    </row>
    <row r="49" spans="1:10">
      <c r="A49" s="14"/>
      <c r="C49" s="4"/>
      <c r="D49" s="3"/>
      <c r="E49" s="4"/>
      <c r="F49" s="4"/>
      <c r="G49" s="3"/>
      <c r="H49" s="4"/>
      <c r="I49" s="4"/>
      <c r="J49" s="4"/>
    </row>
    <row r="50" spans="1:10">
      <c r="A50" s="14"/>
      <c r="C50" s="4"/>
      <c r="D50" s="3"/>
      <c r="E50" s="4"/>
      <c r="F50" s="4"/>
      <c r="G50" s="3"/>
      <c r="H50" s="4"/>
      <c r="I50" s="4"/>
      <c r="J50" s="4"/>
    </row>
    <row r="51" spans="1:10">
      <c r="A51" s="14"/>
      <c r="C51" s="4"/>
      <c r="D51" s="3"/>
      <c r="E51" s="4"/>
      <c r="F51" s="4"/>
      <c r="G51" s="3"/>
      <c r="H51" s="4"/>
      <c r="I51" s="4"/>
      <c r="J51" s="4"/>
    </row>
    <row r="52" spans="1:10">
      <c r="A52" s="14"/>
      <c r="C52" s="4"/>
      <c r="D52" s="3"/>
      <c r="E52" s="4"/>
      <c r="F52" s="4"/>
      <c r="G52" s="3"/>
      <c r="H52" s="4"/>
      <c r="I52" s="4"/>
      <c r="J52" s="4"/>
    </row>
    <row r="53" spans="1:10">
      <c r="A53" s="14"/>
      <c r="C53" s="4"/>
      <c r="D53" s="3"/>
      <c r="E53" s="4"/>
      <c r="F53" s="4"/>
      <c r="G53" s="3"/>
      <c r="H53" s="4"/>
      <c r="I53" s="4"/>
      <c r="J53" s="4"/>
    </row>
    <row r="54" spans="1:10">
      <c r="A54" s="14"/>
      <c r="C54" s="4"/>
      <c r="D54" s="3"/>
      <c r="E54" s="4"/>
      <c r="F54" s="4"/>
      <c r="G54" s="3"/>
      <c r="H54" s="4"/>
      <c r="I54" s="4"/>
      <c r="J54" s="4"/>
    </row>
    <row r="55" spans="1:10">
      <c r="A55" s="14"/>
      <c r="C55" s="4"/>
      <c r="D55" s="3"/>
      <c r="E55" s="4"/>
      <c r="F55" s="4"/>
      <c r="G55" s="3"/>
      <c r="H55" s="4"/>
      <c r="I55" s="4"/>
      <c r="J55" s="4"/>
    </row>
    <row r="56" spans="1:10">
      <c r="A56" s="14"/>
      <c r="C56" s="4"/>
      <c r="D56" s="3"/>
      <c r="E56" s="4"/>
      <c r="F56" s="4"/>
      <c r="G56" s="3"/>
      <c r="H56" s="4"/>
      <c r="I56" s="4"/>
      <c r="J56" s="4"/>
    </row>
    <row r="57" spans="1:10">
      <c r="A57" s="14"/>
      <c r="C57" s="4"/>
      <c r="D57" s="3"/>
      <c r="E57" s="4"/>
      <c r="F57" s="4"/>
      <c r="G57" s="3"/>
      <c r="H57" s="4"/>
      <c r="I57" s="4"/>
      <c r="J57" s="4"/>
    </row>
    <row r="58" spans="1:10">
      <c r="A58" s="14"/>
      <c r="C58" s="4"/>
      <c r="D58" s="3"/>
      <c r="E58" s="4"/>
      <c r="F58" s="4"/>
      <c r="G58" s="3"/>
      <c r="H58" s="4"/>
      <c r="I58" s="4"/>
      <c r="J58" s="4"/>
    </row>
    <row r="59" spans="1:10">
      <c r="A59" s="14"/>
      <c r="C59" s="4"/>
      <c r="D59" s="3"/>
      <c r="E59" s="4"/>
      <c r="F59" s="4"/>
      <c r="G59" s="3"/>
      <c r="H59" s="4"/>
      <c r="I59" s="4"/>
      <c r="J59" s="4"/>
    </row>
    <row r="60" spans="1:10">
      <c r="A60" s="14"/>
      <c r="C60" s="4"/>
      <c r="D60" s="3"/>
      <c r="E60" s="4"/>
      <c r="F60" s="4"/>
      <c r="G60" s="3"/>
      <c r="H60" s="4"/>
      <c r="I60" s="4"/>
      <c r="J60" s="4"/>
    </row>
    <row r="61" spans="1:10">
      <c r="A61" s="14"/>
      <c r="C61" s="4"/>
      <c r="D61" s="3"/>
      <c r="E61" s="4"/>
      <c r="F61" s="4"/>
      <c r="G61" s="3"/>
      <c r="H61" s="4"/>
      <c r="I61" s="4"/>
      <c r="J61" s="4"/>
    </row>
    <row r="62" spans="1:10">
      <c r="A62" s="14"/>
      <c r="C62" s="4"/>
      <c r="D62" s="3"/>
      <c r="E62" s="4"/>
      <c r="F62" s="4"/>
      <c r="G62" s="3"/>
      <c r="H62" s="4"/>
      <c r="I62" s="4"/>
      <c r="J62" s="4"/>
    </row>
    <row r="63" spans="1:10">
      <c r="A63" s="14"/>
      <c r="C63" s="4"/>
      <c r="D63" s="3"/>
      <c r="E63" s="4"/>
      <c r="F63" s="4"/>
      <c r="G63" s="3"/>
      <c r="H63" s="4"/>
      <c r="I63" s="4"/>
      <c r="J63" s="4"/>
    </row>
    <row r="64" spans="1:10">
      <c r="A64" s="14"/>
      <c r="C64" s="4"/>
      <c r="D64" s="3"/>
      <c r="E64" s="4"/>
      <c r="G64" s="3"/>
      <c r="H64" s="4"/>
      <c r="I64" s="4"/>
      <c r="J64" s="4"/>
    </row>
    <row r="65" spans="1:10">
      <c r="A65" s="14"/>
      <c r="C65" s="4"/>
      <c r="D65" s="3"/>
      <c r="E65" s="4"/>
      <c r="F65" s="4"/>
      <c r="G65" s="3"/>
      <c r="H65" s="4"/>
      <c r="I65" s="4"/>
      <c r="J65" s="4"/>
    </row>
    <row r="66" spans="1:10">
      <c r="A66" s="14"/>
      <c r="C66" s="4"/>
      <c r="E66" s="4"/>
      <c r="F66" s="4"/>
      <c r="H66" s="4"/>
      <c r="I66" s="4"/>
      <c r="J66" s="4"/>
    </row>
    <row r="67" spans="1:10">
      <c r="A67" s="14"/>
      <c r="C67" s="4"/>
      <c r="E67" s="4"/>
      <c r="F67" s="4"/>
      <c r="H67" s="4"/>
      <c r="I67" s="4"/>
      <c r="J67" s="4"/>
    </row>
    <row r="68" spans="1:10">
      <c r="A68" s="14"/>
      <c r="C68" s="4"/>
      <c r="E68" s="4"/>
      <c r="F68" s="4"/>
      <c r="H68" s="4"/>
      <c r="I68" s="4"/>
      <c r="J68" s="4"/>
    </row>
    <row r="69" spans="1:10">
      <c r="A69" s="14"/>
      <c r="C69" s="4"/>
      <c r="E69" s="4"/>
      <c r="F69" s="4"/>
      <c r="H69" s="4"/>
      <c r="I69" s="4"/>
      <c r="J69" s="4"/>
    </row>
    <row r="70" spans="1:10">
      <c r="A70" s="14"/>
      <c r="C70" s="4"/>
      <c r="E70" s="4"/>
      <c r="F70" s="4"/>
      <c r="H70" s="4"/>
      <c r="I70" s="4"/>
      <c r="J70" s="4"/>
    </row>
    <row r="71" spans="1:10">
      <c r="A71" s="14"/>
      <c r="C71" s="4"/>
      <c r="E71" s="4"/>
      <c r="F71" s="4"/>
      <c r="H71" s="4"/>
      <c r="I71" s="4"/>
      <c r="J71" s="4"/>
    </row>
    <row r="72" spans="1:10">
      <c r="A72" s="14"/>
      <c r="C72" s="4"/>
      <c r="E72" s="4"/>
      <c r="F72" s="4"/>
      <c r="H72" s="4"/>
      <c r="I72" s="4"/>
      <c r="J72" s="4"/>
    </row>
    <row r="73" spans="1:10">
      <c r="A73" s="14"/>
      <c r="C73" s="4"/>
      <c r="E73" s="4"/>
      <c r="F73" s="4"/>
      <c r="H73" s="4"/>
      <c r="I73" s="4"/>
      <c r="J73" s="4"/>
    </row>
    <row r="74" spans="1:10">
      <c r="A74" s="14"/>
      <c r="C74" s="4"/>
      <c r="E74" s="4"/>
      <c r="F74" s="4"/>
      <c r="H74" s="4"/>
      <c r="I74" s="4"/>
      <c r="J74" s="4"/>
    </row>
    <row r="75" spans="1:10">
      <c r="A75" s="14"/>
      <c r="C75" s="4"/>
      <c r="E75" s="4"/>
      <c r="F75" s="4"/>
      <c r="H75" s="4"/>
      <c r="I75" s="4"/>
      <c r="J75" s="4"/>
    </row>
    <row r="76" spans="1:10">
      <c r="A76" s="14"/>
      <c r="C76" s="4"/>
      <c r="E76" s="4"/>
      <c r="F76" s="4"/>
      <c r="H76" s="4"/>
      <c r="I76" s="4"/>
      <c r="J76" s="4"/>
    </row>
    <row r="77" spans="1:10">
      <c r="A77" s="14"/>
      <c r="C77" s="4"/>
      <c r="E77" s="4"/>
      <c r="F77" s="4"/>
      <c r="H77" s="4"/>
      <c r="I77" s="4"/>
      <c r="J77" s="4"/>
    </row>
    <row r="78" spans="1:10">
      <c r="A78" s="14"/>
      <c r="C78" s="4"/>
      <c r="E78" s="4"/>
      <c r="F78" s="4"/>
      <c r="H78" s="4"/>
      <c r="I78" s="4"/>
      <c r="J78" s="4"/>
    </row>
    <row r="79" spans="1:10">
      <c r="A79" s="14"/>
      <c r="C79" s="4"/>
      <c r="E79" s="4"/>
      <c r="F79" s="4"/>
      <c r="H79" s="4"/>
      <c r="I79" s="4"/>
      <c r="J79" s="4"/>
    </row>
    <row r="80" spans="1:10">
      <c r="A80" s="14"/>
      <c r="C80" s="4"/>
      <c r="E80" s="4"/>
      <c r="F80" s="4"/>
      <c r="H80" s="4"/>
      <c r="I80" s="4"/>
      <c r="J80" s="4"/>
    </row>
    <row r="81" spans="1:10">
      <c r="A81" s="14"/>
      <c r="C81" s="4"/>
      <c r="E81" s="4"/>
      <c r="F81" s="4"/>
      <c r="H81" s="4"/>
      <c r="I81" s="4"/>
      <c r="J81" s="4"/>
    </row>
    <row r="82" spans="1:10">
      <c r="A82" s="14"/>
      <c r="C82" s="4"/>
      <c r="E82" s="4"/>
      <c r="F82" s="4"/>
      <c r="H82" s="4"/>
      <c r="I82" s="4"/>
      <c r="J82" s="4"/>
    </row>
    <row r="83" spans="1:10">
      <c r="A83" s="14"/>
      <c r="C83" s="4"/>
      <c r="E83" s="4"/>
      <c r="F83" s="4"/>
      <c r="H83" s="4"/>
      <c r="I83" s="4"/>
      <c r="J83" s="4"/>
    </row>
    <row r="84" spans="1:10">
      <c r="A84" s="14"/>
      <c r="C84" s="4"/>
      <c r="E84" s="4"/>
      <c r="F84" s="4"/>
      <c r="H84" s="4"/>
      <c r="I84" s="4"/>
      <c r="J84" s="4"/>
    </row>
    <row r="85" spans="1:10">
      <c r="A85" s="14"/>
      <c r="C85" s="4"/>
      <c r="E85" s="4"/>
      <c r="F85" s="4"/>
      <c r="H85" s="4"/>
      <c r="I85" s="4"/>
      <c r="J85" s="4"/>
    </row>
    <row r="86" spans="1:10">
      <c r="A86" s="14"/>
      <c r="C86" s="4"/>
      <c r="E86" s="4"/>
      <c r="F86" s="4"/>
      <c r="H86" s="4"/>
      <c r="I86" s="4"/>
      <c r="J86" s="4"/>
    </row>
    <row r="87" spans="1:10">
      <c r="A87" s="14"/>
      <c r="C87" s="4"/>
      <c r="E87" s="4"/>
      <c r="F87" s="4"/>
      <c r="H87" s="4"/>
      <c r="I87" s="4"/>
      <c r="J87" s="4"/>
    </row>
    <row r="88" spans="1:10">
      <c r="A88" s="14"/>
      <c r="C88" s="4"/>
      <c r="E88" s="4"/>
      <c r="F88" s="4"/>
      <c r="H88" s="4"/>
      <c r="I88" s="4"/>
      <c r="J88" s="4"/>
    </row>
    <row r="89" spans="1:10">
      <c r="A89" s="14"/>
      <c r="C89" s="4"/>
      <c r="E89" s="4"/>
      <c r="F89" s="4"/>
      <c r="H89" s="4"/>
      <c r="I89" s="4"/>
      <c r="J89" s="4"/>
    </row>
    <row r="90" spans="1:10">
      <c r="A90" s="14"/>
      <c r="C90" s="4"/>
      <c r="E90" s="4"/>
      <c r="F90" s="4"/>
      <c r="H90" s="4"/>
      <c r="I90" s="4"/>
      <c r="J90" s="4"/>
    </row>
    <row r="91" spans="1:10">
      <c r="A91" s="14"/>
      <c r="C91" s="4"/>
      <c r="E91" s="4"/>
      <c r="F91" s="4"/>
      <c r="H91" s="4"/>
      <c r="I91" s="4"/>
      <c r="J91" s="4"/>
    </row>
    <row r="92" spans="1:10">
      <c r="A92" s="14"/>
      <c r="C92" s="4"/>
      <c r="E92" s="4"/>
      <c r="F92" s="4"/>
      <c r="H92" s="4"/>
      <c r="I92" s="4"/>
      <c r="J92" s="4"/>
    </row>
    <row r="93" spans="1:10">
      <c r="A93" s="14"/>
      <c r="C93" s="4"/>
      <c r="E93" s="4"/>
      <c r="F93" s="4"/>
      <c r="H93" s="4"/>
      <c r="I93" s="4"/>
      <c r="J93" s="4"/>
    </row>
    <row r="94" spans="1:10">
      <c r="A94" s="14"/>
      <c r="C94" s="4"/>
      <c r="E94" s="4"/>
      <c r="F94" s="4"/>
      <c r="H94" s="4"/>
      <c r="I94" s="4"/>
      <c r="J94" s="4"/>
    </row>
    <row r="95" spans="1:10">
      <c r="A95" s="14"/>
      <c r="C95" s="4"/>
      <c r="E95" s="4"/>
      <c r="F95" s="4"/>
      <c r="H95" s="4"/>
      <c r="I95" s="4"/>
      <c r="J95" s="4"/>
    </row>
    <row r="96" spans="1:10">
      <c r="A96" s="14"/>
      <c r="C96" s="4"/>
      <c r="E96" s="4"/>
      <c r="F96" s="4"/>
      <c r="H96" s="4"/>
      <c r="I96" s="4"/>
      <c r="J96" s="4"/>
    </row>
    <row r="97" spans="1:10">
      <c r="A97" s="14"/>
      <c r="C97" s="4"/>
      <c r="E97" s="4"/>
      <c r="F97" s="4"/>
      <c r="H97" s="4"/>
      <c r="I97" s="4"/>
      <c r="J97" s="4"/>
    </row>
    <row r="98" spans="1:10">
      <c r="A98" s="14"/>
      <c r="C98" s="4"/>
      <c r="E98" s="4"/>
      <c r="F98" s="4"/>
      <c r="H98" s="4"/>
      <c r="I98" s="4"/>
      <c r="J98" s="4"/>
    </row>
    <row r="99" spans="1:10">
      <c r="A99" s="14"/>
      <c r="C99" s="4"/>
      <c r="E99" s="4"/>
      <c r="F99" s="4"/>
      <c r="H99" s="4"/>
      <c r="I99" s="4"/>
      <c r="J99" s="4"/>
    </row>
    <row r="100" spans="1:10">
      <c r="A100" s="14"/>
      <c r="C100" s="4"/>
      <c r="E100" s="4"/>
      <c r="F100" s="4"/>
      <c r="H100" s="4"/>
      <c r="I100" s="4"/>
      <c r="J100" s="4"/>
    </row>
    <row r="101" spans="1:10">
      <c r="A101" s="14"/>
      <c r="C101" s="4"/>
      <c r="E101" s="4"/>
      <c r="F101" s="4"/>
      <c r="H101" s="4"/>
      <c r="I101" s="4"/>
      <c r="J101" s="4"/>
    </row>
    <row r="102" spans="1:10">
      <c r="A102" s="14"/>
      <c r="C102" s="4"/>
      <c r="E102" s="4"/>
      <c r="F102" s="4"/>
      <c r="H102" s="4"/>
      <c r="I102" s="4"/>
      <c r="J102" s="4"/>
    </row>
    <row r="103" spans="1:10">
      <c r="A103" s="14"/>
      <c r="C103" s="4"/>
      <c r="E103" s="4"/>
      <c r="F103" s="4"/>
      <c r="H103" s="4"/>
      <c r="I103" s="4"/>
      <c r="J103" s="4"/>
    </row>
    <row r="104" spans="1:10">
      <c r="A104" s="14"/>
      <c r="C104" s="4"/>
      <c r="E104" s="4"/>
      <c r="F104" s="4"/>
      <c r="H104" s="4"/>
      <c r="I104" s="4"/>
      <c r="J104" s="4"/>
    </row>
    <row r="105" spans="1:10">
      <c r="A105" s="14"/>
      <c r="C105" s="4"/>
      <c r="E105" s="4"/>
      <c r="F105" s="4"/>
      <c r="H105" s="4"/>
      <c r="I105" s="4"/>
      <c r="J105" s="4"/>
    </row>
    <row r="106" spans="1:10">
      <c r="A106" s="14"/>
      <c r="C106" s="4"/>
      <c r="E106" s="4"/>
      <c r="F106" s="4"/>
      <c r="H106" s="4"/>
      <c r="I106" s="4"/>
      <c r="J106" s="4"/>
    </row>
    <row r="107" spans="1:10">
      <c r="A107" s="14"/>
      <c r="C107" s="4"/>
      <c r="E107" s="4"/>
      <c r="F107" s="4"/>
      <c r="H107" s="4"/>
      <c r="I107" s="4"/>
      <c r="J107" s="4"/>
    </row>
    <row r="108" spans="1:10">
      <c r="A108" s="14"/>
      <c r="C108" s="4"/>
      <c r="E108" s="4"/>
      <c r="F108" s="4"/>
      <c r="H108" s="4"/>
      <c r="I108" s="4"/>
      <c r="J108" s="4"/>
    </row>
    <row r="109" spans="1:10">
      <c r="A109" s="14"/>
      <c r="C109" s="4"/>
      <c r="E109" s="4"/>
      <c r="F109" s="4"/>
      <c r="H109" s="4"/>
      <c r="I109" s="4"/>
      <c r="J109" s="4"/>
    </row>
    <row r="110" spans="1:10">
      <c r="A110" s="14"/>
      <c r="C110" s="4"/>
      <c r="E110" s="4"/>
      <c r="F110" s="4"/>
      <c r="H110" s="4"/>
      <c r="I110" s="4"/>
      <c r="J110" s="4"/>
    </row>
    <row r="111" spans="1:10">
      <c r="A111" s="14"/>
      <c r="C111" s="4"/>
      <c r="E111" s="4"/>
      <c r="F111" s="4"/>
      <c r="H111" s="4"/>
      <c r="I111" s="4"/>
      <c r="J111" s="4"/>
    </row>
    <row r="112" spans="1:10">
      <c r="A112" s="14"/>
      <c r="C112" s="4"/>
      <c r="E112" s="4"/>
      <c r="F112" s="4"/>
      <c r="H112" s="4"/>
      <c r="I112" s="4"/>
      <c r="J112" s="4"/>
    </row>
    <row r="113" spans="1:10">
      <c r="A113" s="14"/>
      <c r="C113" s="4"/>
      <c r="E113" s="4"/>
      <c r="F113" s="4"/>
      <c r="H113" s="4"/>
      <c r="I113" s="4"/>
      <c r="J113" s="4"/>
    </row>
    <row r="114" spans="1:10">
      <c r="A114" s="14"/>
      <c r="C114" s="4"/>
      <c r="E114" s="4"/>
      <c r="F114" s="4"/>
      <c r="H114" s="4"/>
      <c r="I114" s="4"/>
      <c r="J114" s="4"/>
    </row>
    <row r="115" spans="1:10">
      <c r="A115" s="14"/>
      <c r="C115" s="4"/>
      <c r="E115" s="4"/>
      <c r="F115" s="4"/>
      <c r="H115" s="4"/>
      <c r="I115" s="4"/>
      <c r="J115" s="4"/>
    </row>
    <row r="116" spans="1:10">
      <c r="A116" s="14"/>
      <c r="C116" s="4"/>
      <c r="E116" s="4"/>
      <c r="F116" s="4"/>
      <c r="H116" s="4"/>
      <c r="I116" s="4"/>
      <c r="J116" s="4"/>
    </row>
    <row r="117" spans="1:10">
      <c r="A117" s="14"/>
      <c r="C117" s="4"/>
      <c r="E117" s="4"/>
      <c r="F117" s="4"/>
      <c r="H117" s="4"/>
      <c r="I117" s="4"/>
      <c r="J117" s="4"/>
    </row>
    <row r="118" spans="1:10">
      <c r="A118" s="14"/>
      <c r="C118" s="4"/>
      <c r="E118" s="4"/>
      <c r="F118" s="4"/>
      <c r="H118" s="4"/>
      <c r="I118" s="4"/>
      <c r="J118" s="4"/>
    </row>
    <row r="119" spans="1:10">
      <c r="A119" s="14"/>
      <c r="C119" s="4"/>
      <c r="E119" s="4"/>
      <c r="F119" s="4"/>
      <c r="H119" s="4"/>
      <c r="I119" s="4"/>
      <c r="J119" s="4"/>
    </row>
    <row r="120" spans="1:10">
      <c r="A120" s="14"/>
      <c r="C120" s="4"/>
      <c r="E120" s="4"/>
      <c r="F120" s="4"/>
      <c r="H120" s="4"/>
      <c r="I120" s="4"/>
      <c r="J120" s="4"/>
    </row>
    <row r="121" spans="1:10">
      <c r="A121" s="14"/>
      <c r="C121" s="4"/>
      <c r="E121" s="4"/>
      <c r="F121" s="4"/>
      <c r="H121" s="4"/>
      <c r="I121" s="4"/>
      <c r="J121" s="4"/>
    </row>
    <row r="122" spans="1:10">
      <c r="A122" s="14"/>
      <c r="C122" s="4"/>
      <c r="E122" s="4"/>
      <c r="F122" s="4"/>
      <c r="H122" s="4"/>
      <c r="I122" s="4"/>
      <c r="J122" s="4"/>
    </row>
    <row r="123" spans="1:10">
      <c r="A123" s="14"/>
      <c r="C123" s="4"/>
      <c r="E123" s="4"/>
      <c r="F123" s="4"/>
      <c r="H123" s="4"/>
      <c r="I123" s="4"/>
      <c r="J123" s="4"/>
    </row>
    <row r="124" spans="1:10">
      <c r="A124" s="14"/>
      <c r="C124" s="4"/>
      <c r="E124" s="4"/>
      <c r="F124" s="4"/>
      <c r="H124" s="4"/>
      <c r="I124" s="4"/>
      <c r="J124" s="4"/>
    </row>
    <row r="125" spans="1:10">
      <c r="A125" s="14"/>
      <c r="C125" s="4"/>
      <c r="E125" s="4"/>
      <c r="F125" s="4"/>
      <c r="H125" s="4"/>
      <c r="I125" s="4"/>
      <c r="J125" s="4"/>
    </row>
    <row r="126" spans="1:10">
      <c r="A126" s="14"/>
      <c r="C126" s="4"/>
      <c r="E126" s="4"/>
      <c r="F126" s="4"/>
      <c r="H126" s="4"/>
      <c r="I126" s="4"/>
      <c r="J126" s="4"/>
    </row>
    <row r="127" spans="1:10">
      <c r="A127" s="14"/>
      <c r="C127" s="4"/>
      <c r="E127" s="4"/>
      <c r="F127" s="4"/>
      <c r="H127" s="4"/>
      <c r="I127" s="4"/>
      <c r="J127" s="4"/>
    </row>
    <row r="128" spans="1:10">
      <c r="A128" s="14"/>
      <c r="C128" s="4"/>
      <c r="E128" s="4"/>
      <c r="F128" s="4"/>
      <c r="H128" s="4"/>
      <c r="I128" s="4"/>
      <c r="J128" s="4"/>
    </row>
    <row r="129" spans="1:10">
      <c r="A129" s="14"/>
      <c r="C129" s="4"/>
      <c r="E129" s="4"/>
      <c r="F129" s="4"/>
      <c r="H129" s="4"/>
      <c r="I129" s="4"/>
      <c r="J129" s="4"/>
    </row>
    <row r="130" spans="1:10">
      <c r="A130" s="14"/>
      <c r="C130" s="4"/>
      <c r="E130" s="4"/>
      <c r="F130" s="4"/>
      <c r="H130" s="4"/>
      <c r="I130" s="4"/>
      <c r="J130" s="4"/>
    </row>
    <row r="131" spans="1:10">
      <c r="A131" s="14"/>
      <c r="C131" s="4"/>
      <c r="E131" s="4"/>
      <c r="F131" s="4"/>
      <c r="H131" s="4"/>
      <c r="I131" s="4"/>
      <c r="J131" s="4"/>
    </row>
    <row r="132" spans="1:10">
      <c r="A132" s="14"/>
      <c r="C132" s="4"/>
      <c r="E132" s="4"/>
      <c r="F132" s="4"/>
      <c r="H132" s="4"/>
      <c r="I132" s="4"/>
      <c r="J132" s="4"/>
    </row>
    <row r="133" spans="1:10">
      <c r="A133" s="14"/>
      <c r="C133" s="4"/>
      <c r="E133" s="4"/>
      <c r="F133" s="4"/>
      <c r="H133" s="4"/>
      <c r="I133" s="4"/>
      <c r="J133" s="4"/>
    </row>
    <row r="134" spans="1:10">
      <c r="A134" s="14"/>
      <c r="C134" s="4"/>
      <c r="E134" s="4"/>
      <c r="F134" s="4"/>
      <c r="H134" s="4"/>
      <c r="I134" s="4"/>
      <c r="J134" s="4"/>
    </row>
    <row r="135" spans="1:10">
      <c r="A135" s="14"/>
      <c r="C135" s="4"/>
      <c r="E135" s="4"/>
      <c r="F135" s="4"/>
      <c r="H135" s="4"/>
      <c r="I135" s="4"/>
      <c r="J135" s="4"/>
    </row>
    <row r="136" spans="1:10">
      <c r="A136" s="14"/>
      <c r="C136" s="4"/>
      <c r="E136" s="4"/>
      <c r="F136" s="4"/>
      <c r="H136" s="4"/>
      <c r="I136" s="4"/>
      <c r="J136" s="4"/>
    </row>
    <row r="137" spans="1:10">
      <c r="A137" s="14"/>
      <c r="C137" s="4"/>
      <c r="E137" s="4"/>
      <c r="F137" s="4"/>
      <c r="H137" s="4"/>
      <c r="I137" s="4"/>
      <c r="J137" s="4"/>
    </row>
    <row r="138" spans="1:10">
      <c r="A138" s="14"/>
      <c r="C138" s="4"/>
      <c r="E138" s="4"/>
      <c r="F138" s="4"/>
      <c r="H138" s="4"/>
      <c r="I138" s="4"/>
      <c r="J138" s="4"/>
    </row>
    <row r="139" spans="1:10">
      <c r="A139" s="14"/>
      <c r="C139" s="4"/>
      <c r="E139" s="4"/>
      <c r="F139" s="4"/>
      <c r="H139" s="4"/>
      <c r="I139" s="4"/>
      <c r="J139" s="4"/>
    </row>
    <row r="140" spans="1:10">
      <c r="A140" s="14"/>
      <c r="C140" s="4"/>
      <c r="E140" s="4"/>
      <c r="F140" s="4"/>
      <c r="H140" s="4"/>
      <c r="I140" s="4"/>
      <c r="J140" s="4"/>
    </row>
    <row r="141" spans="1:10">
      <c r="A141" s="14"/>
      <c r="C141" s="4"/>
      <c r="E141" s="4"/>
      <c r="F141" s="4"/>
      <c r="H141" s="4"/>
      <c r="I141" s="4"/>
      <c r="J141" s="4"/>
    </row>
    <row r="142" spans="1:10">
      <c r="A142" s="14"/>
      <c r="C142" s="4"/>
      <c r="E142" s="4"/>
      <c r="F142" s="4"/>
      <c r="H142" s="4"/>
      <c r="I142" s="4"/>
      <c r="J142" s="4"/>
    </row>
    <row r="143" spans="1:10">
      <c r="A143" s="14"/>
      <c r="C143" s="4"/>
      <c r="E143" s="4"/>
      <c r="F143" s="4"/>
      <c r="H143" s="4"/>
      <c r="I143" s="4"/>
      <c r="J143" s="4"/>
    </row>
    <row r="144" spans="1:10">
      <c r="A144" s="14"/>
      <c r="C144" s="4"/>
      <c r="E144" s="4"/>
      <c r="F144" s="4"/>
      <c r="H144" s="4"/>
      <c r="I144" s="4"/>
      <c r="J144" s="4"/>
    </row>
    <row r="145" spans="1:10">
      <c r="A145" s="14"/>
      <c r="C145" s="4"/>
      <c r="E145" s="4"/>
      <c r="F145" s="4"/>
      <c r="H145" s="4"/>
      <c r="I145" s="4"/>
      <c r="J145" s="4"/>
    </row>
    <row r="146" spans="1:10">
      <c r="A146" s="14"/>
      <c r="C146" s="4"/>
      <c r="E146" s="4"/>
      <c r="F146" s="4"/>
      <c r="H146" s="4"/>
      <c r="I146" s="4"/>
      <c r="J146" s="4"/>
    </row>
    <row r="147" spans="1:10">
      <c r="A147" s="14"/>
      <c r="C147" s="4"/>
      <c r="E147" s="4"/>
      <c r="F147" s="4"/>
      <c r="H147" s="4"/>
      <c r="I147" s="4"/>
      <c r="J147" s="4"/>
    </row>
    <row r="148" spans="1:10">
      <c r="A148" s="14"/>
      <c r="C148" s="4"/>
      <c r="E148" s="4"/>
      <c r="F148" s="4"/>
      <c r="H148" s="4"/>
      <c r="I148" s="4"/>
      <c r="J148" s="4"/>
    </row>
    <row r="149" spans="1:10">
      <c r="A149" s="14"/>
      <c r="C149" s="4"/>
      <c r="E149" s="4"/>
      <c r="F149" s="4"/>
      <c r="H149" s="4"/>
      <c r="I149" s="4"/>
      <c r="J149" s="4"/>
    </row>
    <row r="150" spans="1:10">
      <c r="A150" s="14"/>
      <c r="C150" s="4"/>
      <c r="E150" s="4"/>
      <c r="F150" s="4"/>
      <c r="H150" s="4"/>
      <c r="I150" s="4"/>
      <c r="J150" s="4"/>
    </row>
    <row r="151" spans="1:10">
      <c r="A151" s="14"/>
      <c r="C151" s="4"/>
      <c r="E151" s="4"/>
      <c r="F151" s="4"/>
      <c r="H151" s="4"/>
      <c r="I151" s="4"/>
      <c r="J151" s="4"/>
    </row>
    <row r="152" spans="1:10">
      <c r="A152" s="14"/>
      <c r="C152" s="4"/>
      <c r="E152" s="4"/>
      <c r="F152" s="4"/>
      <c r="H152" s="4"/>
      <c r="I152" s="4"/>
      <c r="J152" s="4"/>
    </row>
    <row r="153" spans="1:10">
      <c r="A153" s="14"/>
      <c r="C153" s="4"/>
      <c r="E153" s="4"/>
      <c r="F153" s="4"/>
      <c r="H153" s="4"/>
      <c r="I153" s="4"/>
      <c r="J153" s="4"/>
    </row>
    <row r="154" spans="1:10">
      <c r="A154" s="14"/>
      <c r="C154" s="4"/>
      <c r="E154" s="4"/>
      <c r="F154" s="4"/>
      <c r="H154" s="4"/>
      <c r="I154" s="4"/>
      <c r="J154" s="4"/>
    </row>
    <row r="155" spans="1:10">
      <c r="A155" s="14"/>
      <c r="C155" s="4"/>
      <c r="E155" s="4"/>
      <c r="F155" s="4"/>
      <c r="H155" s="4"/>
      <c r="I155" s="4"/>
      <c r="J155" s="4"/>
    </row>
    <row r="156" spans="1:10">
      <c r="A156" s="14"/>
      <c r="C156" s="4"/>
      <c r="E156" s="4"/>
      <c r="F156" s="4"/>
      <c r="H156" s="4"/>
      <c r="I156" s="4"/>
      <c r="J156" s="4"/>
    </row>
    <row r="157" spans="1:10">
      <c r="A157" s="14"/>
      <c r="C157" s="4"/>
      <c r="E157" s="4"/>
      <c r="F157" s="4"/>
      <c r="H157" s="4"/>
      <c r="I157" s="4"/>
      <c r="J157" s="4"/>
    </row>
    <row r="158" spans="1:10">
      <c r="A158" s="14"/>
      <c r="C158" s="4"/>
      <c r="E158" s="4"/>
      <c r="F158" s="4"/>
      <c r="H158" s="4"/>
      <c r="I158" s="4"/>
      <c r="J158" s="4"/>
    </row>
    <row r="159" spans="1:10">
      <c r="A159" s="14"/>
      <c r="C159" s="4"/>
      <c r="E159" s="4"/>
      <c r="F159" s="4"/>
      <c r="H159" s="4"/>
      <c r="I159" s="4"/>
      <c r="J159" s="4"/>
    </row>
    <row r="160" spans="1:10">
      <c r="A160" s="14"/>
      <c r="C160" s="4"/>
      <c r="E160" s="4"/>
      <c r="F160" s="4"/>
      <c r="H160" s="4"/>
      <c r="I160" s="4"/>
      <c r="J160" s="4"/>
    </row>
    <row r="161" spans="1:10">
      <c r="A161" s="14"/>
      <c r="C161" s="4"/>
      <c r="E161" s="4"/>
      <c r="F161" s="4"/>
      <c r="H161" s="4"/>
      <c r="I161" s="4"/>
      <c r="J161" s="4"/>
    </row>
    <row r="162" spans="1:10">
      <c r="A162" s="14"/>
      <c r="C162" s="4"/>
      <c r="E162" s="4"/>
      <c r="F162" s="4"/>
      <c r="H162" s="4"/>
      <c r="I162" s="4"/>
      <c r="J162" s="4"/>
    </row>
    <row r="163" spans="1:10">
      <c r="A163" s="14"/>
      <c r="C163" s="4"/>
      <c r="E163" s="4"/>
      <c r="F163" s="4"/>
      <c r="H163" s="4"/>
      <c r="I163" s="4"/>
      <c r="J163" s="4"/>
    </row>
    <row r="164" spans="1:10">
      <c r="A164" s="14"/>
      <c r="C164" s="4"/>
      <c r="E164" s="4"/>
      <c r="F164" s="4"/>
      <c r="H164" s="4"/>
      <c r="I164" s="4"/>
      <c r="J164" s="4"/>
    </row>
    <row r="165" spans="1:10">
      <c r="A165" s="14"/>
      <c r="C165" s="4"/>
      <c r="E165" s="4"/>
      <c r="F165" s="4"/>
      <c r="H165" s="4"/>
      <c r="I165" s="4"/>
      <c r="J165" s="4"/>
    </row>
    <row r="166" spans="1:10">
      <c r="A166" s="14"/>
      <c r="C166" s="4"/>
      <c r="E166" s="4"/>
      <c r="F166" s="4"/>
      <c r="H166" s="4"/>
      <c r="I166" s="4"/>
      <c r="J166" s="4"/>
    </row>
    <row r="167" spans="1:10">
      <c r="A167" s="14"/>
      <c r="C167" s="4"/>
      <c r="E167" s="4"/>
      <c r="F167" s="4"/>
      <c r="H167" s="4"/>
      <c r="I167" s="4"/>
      <c r="J167" s="4"/>
    </row>
    <row r="168" spans="1:10">
      <c r="A168" s="14"/>
      <c r="C168" s="4"/>
      <c r="E168" s="4"/>
      <c r="F168" s="4"/>
      <c r="H168" s="4"/>
      <c r="I168" s="4"/>
      <c r="J168" s="4"/>
    </row>
    <row r="169" spans="1:10">
      <c r="A169" s="14"/>
      <c r="C169" s="4"/>
      <c r="E169" s="4"/>
      <c r="F169" s="4"/>
      <c r="H169" s="4"/>
      <c r="I169" s="4"/>
      <c r="J169" s="4"/>
    </row>
    <row r="170" spans="1:10">
      <c r="A170" s="14"/>
      <c r="C170" s="4"/>
      <c r="E170" s="4"/>
      <c r="F170" s="4"/>
      <c r="H170" s="4"/>
      <c r="I170" s="4"/>
      <c r="J170" s="4"/>
    </row>
    <row r="171" spans="1:10">
      <c r="A171" s="14"/>
      <c r="C171" s="4"/>
      <c r="E171" s="4"/>
      <c r="F171" s="4"/>
      <c r="H171" s="4"/>
      <c r="I171" s="4"/>
      <c r="J171" s="4"/>
    </row>
    <row r="172" spans="1:10">
      <c r="A172" s="14"/>
      <c r="C172" s="4"/>
      <c r="E172" s="4"/>
      <c r="F172" s="4"/>
      <c r="H172" s="4"/>
      <c r="I172" s="4"/>
      <c r="J172" s="4"/>
    </row>
    <row r="173" spans="1:10">
      <c r="A173" s="14"/>
      <c r="C173" s="4"/>
      <c r="E173" s="4"/>
      <c r="F173" s="4"/>
      <c r="H173" s="4"/>
      <c r="I173" s="4"/>
      <c r="J173" s="4"/>
    </row>
    <row r="174" spans="1:10">
      <c r="A174" s="14"/>
      <c r="C174" s="4"/>
      <c r="E174" s="4"/>
      <c r="F174" s="4"/>
      <c r="H174" s="4"/>
      <c r="I174" s="4"/>
      <c r="J174" s="4"/>
    </row>
    <row r="175" spans="1:10">
      <c r="A175" s="14"/>
      <c r="C175" s="4"/>
      <c r="E175" s="4"/>
      <c r="F175" s="4"/>
      <c r="H175" s="4"/>
      <c r="I175" s="4"/>
      <c r="J175" s="4"/>
    </row>
    <row r="176" spans="1:10">
      <c r="A176" s="14"/>
      <c r="C176" s="4"/>
      <c r="E176" s="4"/>
      <c r="F176" s="4"/>
      <c r="H176" s="4"/>
      <c r="I176" s="4"/>
      <c r="J176" s="4"/>
    </row>
    <row r="177" spans="1:10">
      <c r="A177" s="14"/>
      <c r="C177" s="4"/>
      <c r="E177" s="4"/>
      <c r="F177" s="4"/>
      <c r="H177" s="4"/>
      <c r="I177" s="4"/>
      <c r="J177" s="4"/>
    </row>
    <row r="178" spans="1:10">
      <c r="A178" s="14"/>
      <c r="C178" s="4"/>
      <c r="E178" s="4"/>
      <c r="F178" s="4"/>
      <c r="H178" s="4"/>
      <c r="I178" s="4"/>
      <c r="J178" s="4"/>
    </row>
    <row r="179" spans="1:10">
      <c r="A179" s="14"/>
      <c r="C179" s="4"/>
      <c r="E179" s="4"/>
      <c r="F179" s="4"/>
      <c r="H179" s="4"/>
      <c r="I179" s="4"/>
      <c r="J179" s="4"/>
    </row>
    <row r="180" spans="1:10">
      <c r="A180" s="14"/>
      <c r="C180" s="4"/>
      <c r="E180" s="4"/>
      <c r="F180" s="4"/>
      <c r="H180" s="4"/>
      <c r="I180" s="4"/>
      <c r="J180" s="4"/>
    </row>
    <row r="181" spans="1:10">
      <c r="A181" s="14"/>
      <c r="C181" s="4"/>
      <c r="E181" s="4"/>
      <c r="F181" s="4"/>
      <c r="H181" s="4"/>
      <c r="I181" s="4"/>
      <c r="J181" s="4"/>
    </row>
    <row r="182" spans="1:10">
      <c r="A182" s="14"/>
      <c r="C182" s="4"/>
      <c r="E182" s="4"/>
      <c r="F182" s="4"/>
      <c r="H182" s="4"/>
      <c r="I182" s="4"/>
      <c r="J182" s="4"/>
    </row>
    <row r="183" spans="1:10">
      <c r="A183" s="14"/>
      <c r="C183" s="4"/>
      <c r="E183" s="4"/>
      <c r="F183" s="4"/>
      <c r="H183" s="4"/>
      <c r="I183" s="4"/>
      <c r="J183" s="4"/>
    </row>
    <row r="184" spans="1:10">
      <c r="A184" s="14"/>
      <c r="C184" s="4"/>
      <c r="E184" s="4"/>
      <c r="F184" s="4"/>
      <c r="H184" s="4"/>
      <c r="I184" s="4"/>
      <c r="J184" s="4"/>
    </row>
    <row r="185" spans="1:10">
      <c r="A185" s="14"/>
      <c r="C185" s="4"/>
      <c r="E185" s="4"/>
      <c r="F185" s="4"/>
      <c r="H185" s="4"/>
      <c r="I185" s="4"/>
      <c r="J185" s="4"/>
    </row>
    <row r="186" spans="1:10">
      <c r="A186" s="14"/>
      <c r="C186" s="4"/>
      <c r="E186" s="4"/>
      <c r="F186" s="4"/>
      <c r="H186" s="4"/>
      <c r="I186" s="4"/>
      <c r="J186" s="4"/>
    </row>
    <row r="187" spans="1:10">
      <c r="A187" s="14"/>
      <c r="C187" s="4"/>
      <c r="E187" s="4"/>
      <c r="F187" s="4"/>
      <c r="H187" s="4"/>
      <c r="I187" s="4"/>
      <c r="J187" s="4"/>
    </row>
    <row r="188" spans="1:10">
      <c r="A188" s="14"/>
      <c r="C188" s="4"/>
      <c r="E188" s="4"/>
      <c r="F188" s="4"/>
      <c r="H188" s="4"/>
      <c r="I188" s="4"/>
      <c r="J188" s="4"/>
    </row>
    <row r="189" spans="1:10">
      <c r="A189" s="14"/>
      <c r="C189" s="4"/>
      <c r="E189" s="4"/>
      <c r="F189" s="4"/>
      <c r="H189" s="4"/>
      <c r="I189" s="4"/>
      <c r="J189" s="4"/>
    </row>
    <row r="190" spans="1:10">
      <c r="A190" s="14"/>
      <c r="C190" s="4"/>
      <c r="E190" s="4"/>
      <c r="F190" s="4"/>
      <c r="H190" s="4"/>
      <c r="I190" s="4"/>
      <c r="J190" s="4"/>
    </row>
    <row r="191" spans="1:10">
      <c r="A191" s="14"/>
      <c r="C191" s="4"/>
      <c r="E191" s="4"/>
      <c r="F191" s="4"/>
      <c r="H191" s="4"/>
      <c r="I191" s="4"/>
      <c r="J191" s="4"/>
    </row>
    <row r="192" spans="1:10">
      <c r="A192" s="14"/>
      <c r="C192" s="4"/>
      <c r="E192" s="4"/>
      <c r="F192" s="4"/>
      <c r="H192" s="4"/>
      <c r="I192" s="4"/>
      <c r="J192" s="4"/>
    </row>
    <row r="193" spans="1:10">
      <c r="A193" s="14"/>
      <c r="C193" s="4"/>
      <c r="E193" s="4"/>
      <c r="F193" s="4"/>
      <c r="H193" s="4"/>
      <c r="I193" s="4"/>
      <c r="J193" s="4"/>
    </row>
    <row r="194" spans="1:10">
      <c r="A194" s="14"/>
      <c r="C194" s="4"/>
      <c r="E194" s="4"/>
      <c r="F194" s="4"/>
      <c r="H194" s="4"/>
      <c r="I194" s="4"/>
      <c r="J194" s="4"/>
    </row>
    <row r="195" spans="1:10">
      <c r="A195" s="14"/>
      <c r="C195" s="4"/>
      <c r="E195" s="4"/>
      <c r="F195" s="4"/>
      <c r="H195" s="4"/>
      <c r="I195" s="4"/>
      <c r="J195" s="4"/>
    </row>
    <row r="196" spans="1:10">
      <c r="A196" s="14"/>
      <c r="C196" s="4"/>
      <c r="E196" s="4"/>
      <c r="F196" s="4"/>
      <c r="H196" s="4"/>
      <c r="I196" s="4"/>
      <c r="J196" s="4"/>
    </row>
    <row r="197" spans="1:10">
      <c r="A197" s="14"/>
      <c r="C197" s="4"/>
      <c r="E197" s="4"/>
      <c r="F197" s="4"/>
      <c r="H197" s="4"/>
      <c r="I197" s="4"/>
      <c r="J197" s="4"/>
    </row>
    <row r="198" spans="1:10">
      <c r="A198" s="14"/>
      <c r="C198" s="4"/>
      <c r="E198" s="4"/>
      <c r="F198" s="4"/>
      <c r="H198" s="4"/>
      <c r="I198" s="4"/>
      <c r="J198" s="4"/>
    </row>
    <row r="199" spans="1:10">
      <c r="A199" s="14"/>
      <c r="C199" s="4"/>
      <c r="E199" s="4"/>
      <c r="F199" s="4"/>
      <c r="H199" s="4"/>
      <c r="I199" s="4"/>
      <c r="J199" s="4"/>
    </row>
    <row r="200" spans="1:10">
      <c r="A200" s="14"/>
      <c r="C200" s="4"/>
      <c r="E200" s="4"/>
      <c r="F200" s="4"/>
      <c r="H200" s="4"/>
      <c r="I200" s="4"/>
      <c r="J200" s="4"/>
    </row>
    <row r="201" spans="1:10">
      <c r="A201" s="14"/>
      <c r="C201" s="4"/>
      <c r="E201" s="4"/>
      <c r="F201" s="4"/>
      <c r="H201" s="4"/>
      <c r="I201" s="4"/>
      <c r="J201" s="4"/>
    </row>
    <row r="202" spans="1:10">
      <c r="A202" s="14"/>
      <c r="C202" s="4"/>
      <c r="E202" s="4"/>
      <c r="F202" s="4"/>
      <c r="H202" s="4"/>
      <c r="I202" s="4"/>
      <c r="J202" s="4"/>
    </row>
    <row r="203" spans="1:10">
      <c r="A203" s="14"/>
      <c r="C203" s="4"/>
      <c r="E203" s="4"/>
      <c r="F203" s="4"/>
      <c r="H203" s="4"/>
      <c r="I203" s="4"/>
      <c r="J203" s="4"/>
    </row>
    <row r="204" spans="1:10">
      <c r="A204" s="14"/>
      <c r="C204" s="4"/>
      <c r="E204" s="4"/>
      <c r="F204" s="4"/>
      <c r="H204" s="4"/>
      <c r="I204" s="4"/>
      <c r="J204" s="4"/>
    </row>
    <row r="205" spans="1:10">
      <c r="A205" s="14"/>
      <c r="C205" s="4"/>
      <c r="E205" s="4"/>
      <c r="F205" s="4"/>
      <c r="H205" s="4"/>
      <c r="I205" s="4"/>
      <c r="J205" s="4"/>
    </row>
    <row r="206" spans="1:10">
      <c r="A206" s="14"/>
      <c r="C206" s="4"/>
      <c r="E206" s="4"/>
      <c r="F206" s="4"/>
      <c r="H206" s="4"/>
      <c r="I206" s="4"/>
      <c r="J206" s="4"/>
    </row>
    <row r="207" spans="1:10">
      <c r="A207" s="14"/>
      <c r="C207" s="4"/>
      <c r="E207" s="4"/>
      <c r="F207" s="4"/>
      <c r="H207" s="4"/>
      <c r="I207" s="4"/>
      <c r="J207" s="4"/>
    </row>
    <row r="208" spans="1:10">
      <c r="A208" s="14"/>
      <c r="C208" s="4"/>
      <c r="E208" s="4"/>
      <c r="F208" s="4"/>
      <c r="H208" s="4"/>
      <c r="I208" s="4"/>
      <c r="J208" s="4"/>
    </row>
    <row r="209" spans="1:10">
      <c r="A209" s="14"/>
      <c r="C209" s="4"/>
      <c r="E209" s="4"/>
      <c r="F209" s="4"/>
      <c r="H209" s="4"/>
      <c r="I209" s="4"/>
      <c r="J209" s="4"/>
    </row>
    <row r="210" spans="1:10">
      <c r="A210" s="14"/>
      <c r="C210" s="4"/>
      <c r="E210" s="4"/>
      <c r="F210" s="4"/>
      <c r="H210" s="4"/>
      <c r="I210" s="4"/>
      <c r="J210" s="4"/>
    </row>
    <row r="211" spans="1:10">
      <c r="A211" s="14"/>
      <c r="C211" s="4"/>
      <c r="E211" s="4"/>
      <c r="F211" s="4"/>
      <c r="H211" s="4"/>
      <c r="I211" s="4"/>
      <c r="J211" s="4"/>
    </row>
    <row r="212" spans="1:10">
      <c r="A212" s="14"/>
      <c r="C212" s="4"/>
      <c r="E212" s="4"/>
      <c r="F212" s="4"/>
      <c r="H212" s="4"/>
      <c r="I212" s="4"/>
      <c r="J212" s="4"/>
    </row>
    <row r="213" spans="1:10">
      <c r="A213" s="14"/>
      <c r="C213" s="4"/>
      <c r="E213" s="4"/>
      <c r="F213" s="4"/>
      <c r="H213" s="4"/>
      <c r="I213" s="4"/>
      <c r="J213" s="4"/>
    </row>
    <row r="214" spans="1:10">
      <c r="A214" s="14"/>
      <c r="C214" s="4"/>
      <c r="E214" s="4"/>
      <c r="F214" s="4"/>
      <c r="H214" s="4"/>
      <c r="I214" s="4"/>
      <c r="J214" s="4"/>
    </row>
    <row r="215" spans="1:10">
      <c r="A215" s="14"/>
      <c r="C215" s="4"/>
      <c r="E215" s="4"/>
      <c r="F215" s="4"/>
      <c r="H215" s="4"/>
      <c r="I215" s="4"/>
      <c r="J215" s="4"/>
    </row>
    <row r="216" spans="1:10">
      <c r="A216" s="14"/>
      <c r="C216" s="4"/>
      <c r="E216" s="4"/>
      <c r="F216" s="4"/>
      <c r="H216" s="4"/>
      <c r="I216" s="4"/>
      <c r="J216" s="4"/>
    </row>
    <row r="217" spans="1:10">
      <c r="A217" s="14"/>
      <c r="C217" s="4"/>
      <c r="E217" s="4"/>
      <c r="F217" s="4"/>
      <c r="H217" s="4"/>
      <c r="I217" s="4"/>
      <c r="J217" s="4"/>
    </row>
    <row r="218" spans="1:10">
      <c r="A218" s="14"/>
      <c r="C218" s="4"/>
      <c r="E218" s="4"/>
      <c r="F218" s="4"/>
      <c r="H218" s="4"/>
      <c r="I218" s="4"/>
      <c r="J218" s="4"/>
    </row>
    <row r="219" spans="1:10">
      <c r="A219" s="14"/>
      <c r="C219" s="4"/>
      <c r="E219" s="4"/>
      <c r="F219" s="4"/>
      <c r="H219" s="4"/>
      <c r="I219" s="4"/>
      <c r="J219" s="4"/>
    </row>
    <row r="220" spans="1:10">
      <c r="A220" s="14"/>
      <c r="C220" s="4"/>
      <c r="E220" s="4"/>
      <c r="F220" s="4"/>
      <c r="H220" s="4"/>
      <c r="I220" s="4"/>
      <c r="J220" s="4"/>
    </row>
    <row r="221" spans="1:10">
      <c r="A221" s="14"/>
      <c r="C221" s="4"/>
      <c r="E221" s="4"/>
      <c r="F221" s="4"/>
      <c r="H221" s="4"/>
      <c r="I221" s="4"/>
      <c r="J221" s="4"/>
    </row>
    <row r="222" spans="1:10">
      <c r="A222" s="14"/>
      <c r="C222" s="4"/>
      <c r="E222" s="4"/>
      <c r="F222" s="4"/>
      <c r="H222" s="4"/>
      <c r="I222" s="4"/>
      <c r="J222" s="4"/>
    </row>
    <row r="223" spans="1:10">
      <c r="A223" s="14"/>
      <c r="C223" s="4"/>
      <c r="E223" s="4"/>
      <c r="F223" s="4"/>
      <c r="H223" s="4"/>
      <c r="I223" s="4"/>
      <c r="J223" s="4"/>
    </row>
    <row r="224" spans="1:10">
      <c r="A224" s="14"/>
      <c r="C224" s="4"/>
      <c r="E224" s="4"/>
      <c r="F224" s="4"/>
      <c r="H224" s="4"/>
      <c r="I224" s="4"/>
      <c r="J224" s="4"/>
    </row>
    <row r="225" spans="1:10">
      <c r="A225" s="14"/>
      <c r="C225" s="4"/>
      <c r="E225" s="4"/>
      <c r="F225" s="4"/>
      <c r="H225" s="4"/>
      <c r="I225" s="4"/>
      <c r="J225" s="4"/>
    </row>
    <row r="226" spans="1:10">
      <c r="A226" s="14"/>
      <c r="C226" s="4"/>
      <c r="E226" s="4"/>
      <c r="F226" s="4"/>
      <c r="H226" s="4"/>
      <c r="I226" s="4"/>
      <c r="J226" s="4"/>
    </row>
    <row r="227" spans="1:10">
      <c r="A227" s="14"/>
      <c r="C227" s="4"/>
      <c r="E227" s="4"/>
      <c r="F227" s="4"/>
      <c r="H227" s="4"/>
      <c r="I227" s="4"/>
      <c r="J227" s="4"/>
    </row>
    <row r="228" spans="1:10">
      <c r="A228" s="14"/>
      <c r="C228" s="4"/>
      <c r="E228" s="4"/>
      <c r="F228" s="4"/>
      <c r="H228" s="4"/>
      <c r="I228" s="4"/>
      <c r="J228" s="4"/>
    </row>
    <row r="229" spans="1:10">
      <c r="A229" s="14"/>
      <c r="C229" s="4"/>
      <c r="E229" s="4"/>
      <c r="F229" s="4"/>
      <c r="H229" s="4"/>
      <c r="I229" s="4"/>
      <c r="J229" s="4"/>
    </row>
    <row r="230" spans="1:10">
      <c r="A230" s="14"/>
      <c r="C230" s="4"/>
      <c r="E230" s="4"/>
      <c r="F230" s="4"/>
      <c r="H230" s="4"/>
      <c r="I230" s="4"/>
      <c r="J230" s="4"/>
    </row>
    <row r="231" spans="1:10">
      <c r="A231" s="14"/>
      <c r="C231" s="4"/>
      <c r="E231" s="4"/>
      <c r="F231" s="4"/>
      <c r="H231" s="4"/>
      <c r="I231" s="4"/>
      <c r="J231" s="4"/>
    </row>
    <row r="232" spans="1:10">
      <c r="A232" s="14"/>
      <c r="C232" s="4"/>
      <c r="E232" s="4"/>
      <c r="F232" s="4"/>
      <c r="H232" s="4"/>
      <c r="I232" s="4"/>
      <c r="J232" s="4"/>
    </row>
    <row r="233" spans="1:10">
      <c r="A233" s="14"/>
      <c r="C233" s="4"/>
      <c r="E233" s="4"/>
      <c r="F233" s="4"/>
      <c r="H233" s="4"/>
      <c r="I233" s="4"/>
      <c r="J233" s="4"/>
    </row>
    <row r="234" spans="1:10">
      <c r="A234" s="14"/>
      <c r="C234" s="4"/>
      <c r="E234" s="4"/>
      <c r="F234" s="4"/>
      <c r="H234" s="4"/>
      <c r="I234" s="4"/>
      <c r="J234" s="4"/>
    </row>
    <row r="235" spans="1:10">
      <c r="A235" s="14"/>
      <c r="C235" s="4"/>
      <c r="E235" s="4"/>
      <c r="F235" s="4"/>
      <c r="H235" s="4"/>
      <c r="I235" s="4"/>
      <c r="J235" s="4"/>
    </row>
    <row r="236" spans="1:10">
      <c r="A236" s="14"/>
      <c r="C236" s="4"/>
      <c r="E236" s="4"/>
      <c r="F236" s="4"/>
      <c r="H236" s="4"/>
      <c r="I236" s="4"/>
      <c r="J236" s="4"/>
    </row>
    <row r="237" spans="1:10">
      <c r="A237" s="14"/>
      <c r="C237" s="4"/>
      <c r="E237" s="4"/>
      <c r="F237" s="4"/>
      <c r="H237" s="4"/>
      <c r="I237" s="4"/>
      <c r="J237" s="4"/>
    </row>
    <row r="238" spans="1:10">
      <c r="A238" s="14"/>
      <c r="C238" s="4"/>
      <c r="E238" s="4"/>
      <c r="F238" s="4"/>
      <c r="H238" s="4"/>
      <c r="I238" s="4"/>
      <c r="J238" s="4"/>
    </row>
    <row r="239" spans="1:10">
      <c r="A239" s="14"/>
      <c r="C239" s="4"/>
      <c r="E239" s="4"/>
      <c r="F239" s="4"/>
      <c r="H239" s="4"/>
      <c r="I239" s="4"/>
      <c r="J239" s="4"/>
    </row>
    <row r="240" spans="1:10">
      <c r="A240" s="14"/>
      <c r="C240" s="4"/>
      <c r="E240" s="4"/>
      <c r="F240" s="4"/>
      <c r="H240" s="4"/>
      <c r="I240" s="4"/>
      <c r="J240" s="4"/>
    </row>
    <row r="241" spans="1:10">
      <c r="A241" s="14"/>
      <c r="C241" s="4"/>
      <c r="E241" s="4"/>
      <c r="F241" s="4"/>
      <c r="H241" s="4"/>
      <c r="I241" s="4"/>
      <c r="J241" s="4"/>
    </row>
    <row r="242" spans="1:10">
      <c r="A242" s="14"/>
      <c r="C242" s="4"/>
      <c r="E242" s="4"/>
      <c r="F242" s="4"/>
      <c r="H242" s="4"/>
      <c r="I242" s="4"/>
      <c r="J242" s="4"/>
    </row>
    <row r="243" spans="1:10">
      <c r="A243" s="14"/>
      <c r="C243" s="4"/>
      <c r="E243" s="4"/>
      <c r="F243" s="4"/>
      <c r="H243" s="4"/>
      <c r="I243" s="4"/>
      <c r="J243" s="4"/>
    </row>
    <row r="244" spans="1:10">
      <c r="A244" s="14"/>
      <c r="C244" s="4"/>
      <c r="E244" s="4"/>
      <c r="F244" s="4"/>
      <c r="H244" s="4"/>
      <c r="I244" s="4"/>
      <c r="J244" s="4"/>
    </row>
    <row r="245" spans="1:10">
      <c r="A245" s="14"/>
      <c r="C245" s="4"/>
      <c r="E245" s="4"/>
      <c r="F245" s="4"/>
      <c r="H245" s="4"/>
      <c r="I245" s="4"/>
      <c r="J245" s="4"/>
    </row>
    <row r="246" spans="1:10">
      <c r="A246" s="14"/>
      <c r="C246" s="4"/>
      <c r="E246" s="4"/>
      <c r="F246" s="4"/>
      <c r="H246" s="4"/>
      <c r="I246" s="4"/>
      <c r="J246" s="4"/>
    </row>
    <row r="247" spans="1:10">
      <c r="A247" s="14"/>
      <c r="C247" s="4"/>
      <c r="E247" s="4"/>
      <c r="F247" s="4"/>
      <c r="H247" s="4"/>
      <c r="I247" s="4"/>
      <c r="J247" s="4"/>
    </row>
    <row r="248" spans="1:10">
      <c r="A248" s="14"/>
      <c r="C248" s="4"/>
      <c r="E248" s="4"/>
      <c r="F248" s="4"/>
      <c r="H248" s="4"/>
      <c r="I248" s="4"/>
      <c r="J248" s="4"/>
    </row>
    <row r="249" spans="1:10">
      <c r="A249" s="14"/>
      <c r="C249" s="4"/>
      <c r="E249" s="4"/>
      <c r="F249" s="4"/>
      <c r="H249" s="4"/>
      <c r="I249" s="4"/>
      <c r="J249" s="4"/>
    </row>
    <row r="250" spans="1:10">
      <c r="A250" s="14"/>
      <c r="C250" s="4"/>
      <c r="E250" s="4"/>
      <c r="F250" s="4"/>
      <c r="H250" s="4"/>
      <c r="I250" s="4"/>
      <c r="J250" s="4"/>
    </row>
    <row r="251" spans="1:10">
      <c r="A251" s="14"/>
      <c r="C251" s="4"/>
      <c r="E251" s="4"/>
      <c r="F251" s="4"/>
      <c r="H251" s="4"/>
      <c r="I251" s="4"/>
      <c r="J251" s="4"/>
    </row>
    <row r="252" spans="1:10">
      <c r="A252" s="14"/>
      <c r="C252" s="4"/>
      <c r="E252" s="4"/>
      <c r="F252" s="4"/>
      <c r="H252" s="4"/>
      <c r="I252" s="4"/>
      <c r="J252" s="4"/>
    </row>
    <row r="253" spans="1:10">
      <c r="A253" s="14"/>
      <c r="C253" s="4"/>
      <c r="E253" s="4"/>
      <c r="F253" s="4"/>
      <c r="H253" s="4"/>
      <c r="I253" s="4"/>
      <c r="J253" s="4"/>
    </row>
    <row r="254" spans="1:10">
      <c r="A254" s="14"/>
      <c r="C254" s="4"/>
      <c r="E254" s="4"/>
      <c r="F254" s="4"/>
      <c r="H254" s="4"/>
      <c r="I254" s="4"/>
      <c r="J254" s="4"/>
    </row>
    <row r="255" spans="1:10">
      <c r="A255" s="14"/>
      <c r="C255" s="4"/>
      <c r="E255" s="4"/>
      <c r="F255" s="4"/>
      <c r="H255" s="4"/>
      <c r="I255" s="4"/>
      <c r="J255" s="4"/>
    </row>
    <row r="256" spans="1:10">
      <c r="A256" s="14"/>
      <c r="C256" s="4"/>
      <c r="E256" s="4"/>
      <c r="F256" s="4"/>
      <c r="H256" s="4"/>
      <c r="I256" s="4"/>
      <c r="J256" s="4"/>
    </row>
    <row r="257" spans="1:10">
      <c r="A257" s="14"/>
      <c r="C257" s="4"/>
      <c r="E257" s="4"/>
      <c r="F257" s="4"/>
      <c r="H257" s="4"/>
      <c r="I257" s="4"/>
      <c r="J257" s="4"/>
    </row>
    <row r="258" spans="1:10">
      <c r="A258" s="14"/>
      <c r="C258" s="4"/>
      <c r="E258" s="4"/>
      <c r="F258" s="4"/>
      <c r="H258" s="4"/>
      <c r="I258" s="4"/>
      <c r="J258" s="4"/>
    </row>
    <row r="259" spans="1:10">
      <c r="A259" s="14"/>
      <c r="C259" s="4"/>
      <c r="E259" s="4"/>
      <c r="F259" s="4"/>
      <c r="H259" s="4"/>
      <c r="I259" s="4"/>
      <c r="J259" s="4"/>
    </row>
    <row r="260" spans="1:10">
      <c r="A260" s="14"/>
      <c r="C260" s="4"/>
      <c r="E260" s="4"/>
      <c r="F260" s="4"/>
      <c r="H260" s="4"/>
      <c r="I260" s="4"/>
      <c r="J260" s="4"/>
    </row>
    <row r="261" spans="1:10">
      <c r="A261" s="14"/>
      <c r="C261" s="4"/>
      <c r="E261" s="4"/>
      <c r="F261" s="4"/>
      <c r="H261" s="4"/>
      <c r="I261" s="4"/>
      <c r="J261" s="4"/>
    </row>
    <row r="262" spans="1:10">
      <c r="A262" s="14"/>
      <c r="C262" s="4"/>
      <c r="E262" s="4"/>
      <c r="F262" s="4"/>
      <c r="H262" s="4"/>
      <c r="I262" s="4"/>
      <c r="J262" s="4"/>
    </row>
    <row r="263" spans="1:10">
      <c r="A263" s="14"/>
      <c r="C263" s="4"/>
      <c r="E263" s="4"/>
      <c r="F263" s="4"/>
      <c r="H263" s="4"/>
      <c r="I263" s="4"/>
      <c r="J263" s="4"/>
    </row>
    <row r="264" spans="1:10">
      <c r="A264" s="14"/>
      <c r="C264" s="4"/>
      <c r="E264" s="4"/>
      <c r="F264" s="4"/>
      <c r="H264" s="4"/>
      <c r="I264" s="4"/>
      <c r="J264" s="4"/>
    </row>
    <row r="265" spans="1:10">
      <c r="A265" s="14"/>
      <c r="C265" s="4"/>
      <c r="E265" s="4"/>
      <c r="F265" s="4"/>
      <c r="H265" s="4"/>
      <c r="I265" s="4"/>
      <c r="J265" s="4"/>
    </row>
    <row r="266" spans="1:10">
      <c r="A266" s="14"/>
      <c r="C266" s="4"/>
      <c r="E266" s="4"/>
      <c r="F266" s="4"/>
      <c r="H266" s="4"/>
      <c r="I266" s="4"/>
      <c r="J266" s="4"/>
    </row>
    <row r="267" spans="1:10">
      <c r="A267" s="14"/>
      <c r="C267" s="4"/>
      <c r="E267" s="4"/>
      <c r="F267" s="4"/>
      <c r="H267" s="4"/>
      <c r="I267" s="4"/>
      <c r="J267" s="4"/>
    </row>
    <row r="268" spans="1:10">
      <c r="A268" s="14"/>
      <c r="C268" s="4"/>
      <c r="E268" s="4"/>
      <c r="F268" s="4"/>
      <c r="H268" s="4"/>
      <c r="I268" s="4"/>
      <c r="J268" s="4"/>
    </row>
    <row r="269" spans="1:10">
      <c r="A269" s="14"/>
      <c r="C269" s="4"/>
      <c r="E269" s="4"/>
      <c r="F269" s="4"/>
      <c r="H269" s="4"/>
      <c r="I269" s="4"/>
      <c r="J269" s="4"/>
    </row>
    <row r="270" spans="1:10">
      <c r="A270" s="14"/>
      <c r="C270" s="4"/>
      <c r="E270" s="4"/>
      <c r="F270" s="4"/>
      <c r="H270" s="4"/>
      <c r="I270" s="4"/>
      <c r="J270" s="4"/>
    </row>
    <row r="271" spans="1:10">
      <c r="A271" s="14"/>
      <c r="C271" s="4"/>
      <c r="E271" s="4"/>
      <c r="F271" s="4"/>
      <c r="H271" s="4"/>
      <c r="I271" s="4"/>
      <c r="J271" s="4"/>
    </row>
    <row r="272" spans="1:10">
      <c r="A272" s="14"/>
      <c r="C272" s="4"/>
      <c r="E272" s="4"/>
      <c r="F272" s="4"/>
      <c r="H272" s="4"/>
      <c r="I272" s="4"/>
      <c r="J272" s="4"/>
    </row>
    <row r="273" spans="1:10">
      <c r="A273" s="14"/>
      <c r="C273" s="4"/>
      <c r="E273" s="4"/>
      <c r="F273" s="4"/>
      <c r="H273" s="4"/>
      <c r="I273" s="4"/>
      <c r="J273" s="4"/>
    </row>
    <row r="274" spans="1:10">
      <c r="A274" s="14"/>
      <c r="C274" s="4"/>
      <c r="E274" s="4"/>
      <c r="F274" s="4"/>
      <c r="H274" s="4"/>
      <c r="I274" s="4"/>
      <c r="J274" s="4"/>
    </row>
    <row r="275" spans="1:10">
      <c r="A275" s="14"/>
      <c r="C275" s="4"/>
      <c r="E275" s="4"/>
      <c r="F275" s="4"/>
      <c r="H275" s="4"/>
      <c r="I275" s="4"/>
      <c r="J275" s="4"/>
    </row>
    <row r="276" spans="1:10">
      <c r="A276" s="14"/>
      <c r="C276" s="4"/>
      <c r="E276" s="4"/>
      <c r="F276" s="4"/>
      <c r="H276" s="4"/>
      <c r="I276" s="4"/>
      <c r="J276" s="4"/>
    </row>
    <row r="277" spans="1:10">
      <c r="A277" s="14"/>
      <c r="C277" s="4"/>
      <c r="E277" s="4"/>
      <c r="F277" s="4"/>
      <c r="H277" s="4"/>
      <c r="I277" s="4"/>
      <c r="J277" s="4"/>
    </row>
    <row r="278" spans="1:10">
      <c r="A278" s="14"/>
      <c r="C278" s="4"/>
      <c r="E278" s="4"/>
      <c r="F278" s="4"/>
      <c r="H278" s="4"/>
      <c r="I278" s="4"/>
      <c r="J278" s="4"/>
    </row>
    <row r="279" spans="1:10">
      <c r="A279" s="14"/>
      <c r="C279" s="4"/>
      <c r="E279" s="4"/>
      <c r="F279" s="4"/>
      <c r="H279" s="4"/>
      <c r="I279" s="4"/>
      <c r="J279" s="4"/>
    </row>
    <row r="280" spans="1:10">
      <c r="A280" s="14"/>
      <c r="C280" s="4"/>
      <c r="E280" s="4"/>
      <c r="F280" s="4"/>
      <c r="H280" s="4"/>
      <c r="I280" s="4"/>
      <c r="J280" s="4"/>
    </row>
    <row r="281" spans="1:10">
      <c r="A281" s="14"/>
      <c r="C281" s="4"/>
      <c r="E281" s="4"/>
      <c r="F281" s="4"/>
      <c r="H281" s="4"/>
      <c r="I281" s="4"/>
      <c r="J281" s="4"/>
    </row>
    <row r="282" spans="1:10">
      <c r="A282" s="14"/>
      <c r="C282" s="4"/>
      <c r="E282" s="4"/>
      <c r="F282" s="4"/>
      <c r="H282" s="4"/>
      <c r="I282" s="4"/>
      <c r="J282" s="4"/>
    </row>
    <row r="283" spans="1:10">
      <c r="A283" s="14"/>
      <c r="C283" s="4"/>
      <c r="E283" s="4"/>
      <c r="F283" s="4"/>
      <c r="H283" s="4"/>
      <c r="I283" s="4"/>
      <c r="J283" s="4"/>
    </row>
    <row r="284" spans="1:10">
      <c r="A284" s="14"/>
      <c r="C284" s="4"/>
      <c r="E284" s="4"/>
      <c r="F284" s="4"/>
      <c r="H284" s="4"/>
      <c r="I284" s="4"/>
      <c r="J284" s="4"/>
    </row>
    <row r="285" spans="1:10">
      <c r="A285" s="14"/>
      <c r="C285" s="4"/>
      <c r="E285" s="4"/>
      <c r="F285" s="4"/>
      <c r="H285" s="4"/>
      <c r="I285" s="4"/>
      <c r="J285" s="4"/>
    </row>
    <row r="286" spans="1:10">
      <c r="A286" s="14"/>
      <c r="C286" s="4"/>
      <c r="E286" s="4"/>
      <c r="F286" s="4"/>
      <c r="H286" s="4"/>
      <c r="I286" s="4"/>
      <c r="J286" s="4"/>
    </row>
    <row r="287" spans="1:10">
      <c r="A287" s="14"/>
      <c r="C287" s="4"/>
      <c r="E287" s="4"/>
      <c r="F287" s="4"/>
      <c r="H287" s="4"/>
      <c r="I287" s="4"/>
      <c r="J287" s="4"/>
    </row>
    <row r="288" spans="1:10">
      <c r="A288" s="14"/>
      <c r="C288" s="4"/>
      <c r="E288" s="4"/>
      <c r="F288" s="4"/>
      <c r="H288" s="4"/>
      <c r="I288" s="4"/>
      <c r="J288" s="4"/>
    </row>
    <row r="289" spans="1:10">
      <c r="A289" s="14"/>
      <c r="C289" s="4"/>
      <c r="E289" s="4"/>
      <c r="F289" s="4"/>
      <c r="H289" s="4"/>
      <c r="I289" s="4"/>
      <c r="J289" s="4"/>
    </row>
    <row r="290" spans="1:10">
      <c r="A290" s="14"/>
      <c r="C290" s="4"/>
      <c r="E290" s="4"/>
      <c r="F290" s="4"/>
      <c r="H290" s="4"/>
      <c r="I290" s="4"/>
      <c r="J290" s="4"/>
    </row>
    <row r="291" spans="1:10">
      <c r="A291" s="14"/>
      <c r="C291" s="4"/>
      <c r="E291" s="4"/>
      <c r="F291" s="4"/>
      <c r="H291" s="4"/>
      <c r="I291" s="4"/>
      <c r="J291" s="4"/>
    </row>
    <row r="292" spans="1:10">
      <c r="A292" s="14"/>
      <c r="C292" s="4"/>
      <c r="E292" s="4"/>
      <c r="F292" s="4"/>
      <c r="H292" s="4"/>
      <c r="I292" s="4"/>
      <c r="J292" s="4"/>
    </row>
    <row r="293" spans="1:10">
      <c r="A293" s="14"/>
      <c r="C293" s="4"/>
      <c r="E293" s="4"/>
      <c r="F293" s="4"/>
      <c r="H293" s="4"/>
      <c r="I293" s="4"/>
      <c r="J293" s="4"/>
    </row>
    <row r="294" spans="1:10">
      <c r="A294" s="14"/>
      <c r="C294" s="4"/>
      <c r="E294" s="4"/>
      <c r="F294" s="4"/>
      <c r="H294" s="4"/>
      <c r="I294" s="4"/>
      <c r="J294" s="4"/>
    </row>
    <row r="295" spans="1:10">
      <c r="A295" s="14"/>
      <c r="C295" s="4"/>
      <c r="E295" s="4"/>
      <c r="F295" s="4"/>
      <c r="H295" s="4"/>
      <c r="I295" s="4"/>
      <c r="J295" s="4"/>
    </row>
    <row r="296" spans="1:10">
      <c r="A296" s="14"/>
      <c r="C296" s="4"/>
      <c r="E296" s="4"/>
      <c r="F296" s="4"/>
      <c r="H296" s="4"/>
      <c r="I296" s="4"/>
      <c r="J296" s="4"/>
    </row>
    <row r="297" spans="1:10">
      <c r="A297" s="14"/>
      <c r="C297" s="4"/>
      <c r="E297" s="4"/>
      <c r="F297" s="4"/>
      <c r="H297" s="4"/>
      <c r="I297" s="4"/>
      <c r="J297" s="4"/>
    </row>
    <row r="298" spans="1:10">
      <c r="A298" s="14"/>
      <c r="C298" s="4"/>
      <c r="E298" s="4"/>
      <c r="F298" s="4"/>
      <c r="H298" s="4"/>
      <c r="I298" s="4"/>
      <c r="J298" s="4"/>
    </row>
    <row r="299" spans="1:10">
      <c r="A299" s="14"/>
      <c r="C299" s="4"/>
      <c r="E299" s="4"/>
      <c r="F299" s="4"/>
      <c r="H299" s="4"/>
      <c r="I299" s="4"/>
      <c r="J299" s="4"/>
    </row>
    <row r="300" spans="1:10">
      <c r="A300" s="14"/>
      <c r="C300" s="4"/>
      <c r="E300" s="4"/>
      <c r="F300" s="4"/>
      <c r="H300" s="4"/>
      <c r="I300" s="4"/>
      <c r="J300" s="4"/>
    </row>
    <row r="301" spans="1:10">
      <c r="A301" s="14"/>
      <c r="C301" s="4"/>
      <c r="E301" s="4"/>
      <c r="F301" s="4"/>
      <c r="H301" s="4"/>
      <c r="I301" s="4"/>
      <c r="J301" s="4"/>
    </row>
    <row r="302" spans="1:10">
      <c r="A302" s="14"/>
      <c r="C302" s="4"/>
      <c r="E302" s="4"/>
      <c r="F302" s="4"/>
      <c r="H302" s="4"/>
      <c r="I302" s="4"/>
      <c r="J302" s="4"/>
    </row>
    <row r="303" spans="1:10">
      <c r="A303" s="14"/>
      <c r="C303" s="4"/>
      <c r="E303" s="4"/>
      <c r="F303" s="4"/>
      <c r="H303" s="4"/>
      <c r="I303" s="4"/>
      <c r="J303" s="4"/>
    </row>
    <row r="304" spans="1:10">
      <c r="A304" s="14"/>
      <c r="C304" s="4"/>
      <c r="E304" s="4"/>
      <c r="F304" s="4"/>
      <c r="H304" s="4"/>
      <c r="I304" s="4"/>
      <c r="J304" s="4"/>
    </row>
    <row r="305" spans="1:10">
      <c r="A305" s="14"/>
      <c r="C305" s="4"/>
      <c r="E305" s="4"/>
      <c r="F305" s="4"/>
      <c r="H305" s="4"/>
      <c r="I305" s="4"/>
      <c r="J305" s="4"/>
    </row>
    <row r="306" spans="1:10">
      <c r="A306" s="14"/>
      <c r="C306" s="4"/>
      <c r="E306" s="4"/>
      <c r="F306" s="4"/>
      <c r="H306" s="4"/>
      <c r="I306" s="4"/>
      <c r="J306" s="4"/>
    </row>
    <row r="307" spans="1:10">
      <c r="A307" s="14"/>
      <c r="C307" s="4"/>
      <c r="E307" s="4"/>
      <c r="F307" s="4"/>
      <c r="H307" s="4"/>
      <c r="I307" s="4"/>
      <c r="J307" s="4"/>
    </row>
    <row r="308" spans="1:10">
      <c r="A308" s="14"/>
      <c r="C308" s="4"/>
      <c r="E308" s="4"/>
      <c r="F308" s="4"/>
      <c r="H308" s="4"/>
      <c r="I308" s="4"/>
      <c r="J308" s="4"/>
    </row>
    <row r="309" spans="1:10">
      <c r="A309" s="14"/>
      <c r="C309" s="4"/>
      <c r="E309" s="4"/>
      <c r="F309" s="4"/>
      <c r="H309" s="4"/>
      <c r="I309" s="4"/>
      <c r="J309" s="4"/>
    </row>
    <row r="310" spans="1:10">
      <c r="A310" s="14"/>
      <c r="C310" s="4"/>
      <c r="E310" s="4"/>
      <c r="F310" s="4"/>
      <c r="H310" s="4"/>
      <c r="I310" s="4"/>
      <c r="J310" s="4"/>
    </row>
    <row r="311" spans="1:10">
      <c r="A311" s="14"/>
      <c r="C311" s="4"/>
      <c r="E311" s="4"/>
      <c r="F311" s="4"/>
      <c r="H311" s="4"/>
      <c r="I311" s="4"/>
      <c r="J311" s="4"/>
    </row>
    <row r="312" spans="1:10">
      <c r="A312" s="14"/>
      <c r="C312" s="4"/>
      <c r="E312" s="4"/>
      <c r="F312" s="4"/>
      <c r="H312" s="4"/>
      <c r="I312" s="4"/>
      <c r="J312" s="4"/>
    </row>
    <row r="313" spans="1:10">
      <c r="A313" s="14"/>
      <c r="C313" s="4"/>
      <c r="E313" s="4"/>
      <c r="F313" s="4"/>
      <c r="H313" s="4"/>
      <c r="I313" s="4"/>
      <c r="J313" s="4"/>
    </row>
    <row r="314" spans="1:10">
      <c r="A314" s="14"/>
      <c r="C314" s="4"/>
      <c r="E314" s="4"/>
      <c r="F314" s="4"/>
      <c r="H314" s="4"/>
      <c r="I314" s="4"/>
      <c r="J314" s="4"/>
    </row>
    <row r="315" spans="1:10">
      <c r="A315" s="14"/>
      <c r="C315" s="4"/>
      <c r="E315" s="4"/>
      <c r="F315" s="4"/>
      <c r="H315" s="4"/>
      <c r="I315" s="4"/>
      <c r="J315" s="4"/>
    </row>
    <row r="316" spans="1:10">
      <c r="A316" s="14"/>
      <c r="C316" s="4"/>
      <c r="E316" s="4"/>
      <c r="F316" s="4"/>
      <c r="H316" s="4"/>
      <c r="I316" s="4"/>
      <c r="J316" s="4"/>
    </row>
    <row r="317" spans="1:10">
      <c r="A317" s="14"/>
      <c r="C317" s="4"/>
      <c r="E317" s="4"/>
      <c r="F317" s="4"/>
      <c r="H317" s="4"/>
      <c r="I317" s="4"/>
      <c r="J317" s="4"/>
    </row>
    <row r="318" spans="1:10">
      <c r="A318" s="14"/>
      <c r="C318" s="4"/>
      <c r="E318" s="4"/>
      <c r="F318" s="4"/>
      <c r="H318" s="4"/>
      <c r="I318" s="4"/>
      <c r="J318" s="4"/>
    </row>
    <row r="319" spans="1:10">
      <c r="A319" s="14"/>
      <c r="C319" s="4"/>
      <c r="E319" s="4"/>
      <c r="F319" s="4"/>
      <c r="H319" s="4"/>
      <c r="I319" s="4"/>
      <c r="J319" s="4"/>
    </row>
    <row r="320" spans="1:10">
      <c r="A320" s="14"/>
      <c r="C320" s="4"/>
      <c r="E320" s="4"/>
      <c r="F320" s="4"/>
      <c r="H320" s="4"/>
      <c r="I320" s="4"/>
      <c r="J320" s="4"/>
    </row>
    <row r="321" spans="1:10">
      <c r="A321" s="14"/>
      <c r="C321" s="4"/>
      <c r="E321" s="4"/>
      <c r="F321" s="4"/>
      <c r="H321" s="4"/>
      <c r="I321" s="4"/>
      <c r="J321" s="4"/>
    </row>
    <row r="322" spans="1:10">
      <c r="A322" s="14"/>
      <c r="C322" s="4"/>
      <c r="E322" s="4"/>
      <c r="F322" s="4"/>
      <c r="H322" s="4"/>
      <c r="I322" s="4"/>
      <c r="J322" s="4"/>
    </row>
    <row r="323" spans="1:10">
      <c r="A323" s="14"/>
      <c r="C323" s="4"/>
      <c r="E323" s="4"/>
      <c r="F323" s="4"/>
      <c r="H323" s="4"/>
      <c r="I323" s="4"/>
      <c r="J323" s="4"/>
    </row>
    <row r="324" spans="1:10">
      <c r="A324" s="14"/>
      <c r="C324" s="4"/>
      <c r="E324" s="4"/>
      <c r="F324" s="4"/>
      <c r="H324" s="4"/>
      <c r="I324" s="4"/>
      <c r="J324" s="4"/>
    </row>
    <row r="325" spans="1:10">
      <c r="A325" s="14"/>
      <c r="C325" s="4"/>
      <c r="E325" s="4"/>
      <c r="F325" s="4"/>
      <c r="H325" s="4"/>
      <c r="I325" s="4"/>
      <c r="J325" s="4"/>
    </row>
    <row r="326" spans="1:10">
      <c r="A326" s="14"/>
      <c r="C326" s="4"/>
      <c r="E326" s="4"/>
      <c r="F326" s="4"/>
      <c r="H326" s="4"/>
      <c r="I326" s="4"/>
      <c r="J326" s="4"/>
    </row>
    <row r="327" spans="1:10">
      <c r="A327" s="14"/>
      <c r="C327" s="4"/>
      <c r="E327" s="4"/>
      <c r="F327" s="4"/>
      <c r="H327" s="4"/>
      <c r="I327" s="4"/>
      <c r="J327" s="4"/>
    </row>
    <row r="328" spans="1:10">
      <c r="A328" s="14"/>
      <c r="C328" s="4"/>
      <c r="E328" s="4"/>
      <c r="F328" s="4"/>
      <c r="H328" s="4"/>
      <c r="I328" s="4"/>
      <c r="J328" s="4"/>
    </row>
    <row r="329" spans="1:10">
      <c r="A329" s="14"/>
      <c r="C329" s="4"/>
      <c r="E329" s="4"/>
      <c r="F329" s="4"/>
      <c r="H329" s="4"/>
      <c r="I329" s="4"/>
      <c r="J329" s="4"/>
    </row>
    <row r="330" spans="1:10">
      <c r="A330" s="14"/>
      <c r="C330" s="4"/>
      <c r="E330" s="4"/>
      <c r="F330" s="4"/>
      <c r="H330" s="4"/>
      <c r="I330" s="4"/>
      <c r="J330" s="4"/>
    </row>
    <row r="331" spans="1:10">
      <c r="A331" s="14"/>
      <c r="C331" s="4"/>
      <c r="E331" s="4"/>
      <c r="F331" s="4"/>
      <c r="H331" s="4"/>
      <c r="I331" s="4"/>
      <c r="J331" s="4"/>
    </row>
    <row r="332" spans="1:10">
      <c r="A332" s="14"/>
      <c r="C332" s="4"/>
      <c r="E332" s="4"/>
      <c r="F332" s="4"/>
      <c r="H332" s="4"/>
      <c r="I332" s="4"/>
      <c r="J332" s="4"/>
    </row>
    <row r="333" spans="1:10">
      <c r="A333" s="14"/>
      <c r="C333" s="4"/>
      <c r="E333" s="4"/>
      <c r="F333" s="4"/>
      <c r="H333" s="4"/>
      <c r="I333" s="4"/>
      <c r="J333" s="4"/>
    </row>
    <row r="334" spans="1:10">
      <c r="A334" s="14"/>
      <c r="C334" s="4"/>
      <c r="E334" s="4"/>
      <c r="F334" s="4"/>
      <c r="H334" s="4"/>
      <c r="I334" s="4"/>
      <c r="J334" s="4"/>
    </row>
    <row r="335" spans="1:10">
      <c r="A335" s="14"/>
      <c r="C335" s="4"/>
      <c r="E335" s="4"/>
      <c r="F335" s="4"/>
      <c r="H335" s="4"/>
      <c r="I335" s="4"/>
      <c r="J335" s="4"/>
    </row>
    <row r="336" spans="1:10">
      <c r="A336" s="14"/>
      <c r="C336" s="4"/>
      <c r="E336" s="4"/>
      <c r="F336" s="4"/>
      <c r="H336" s="4"/>
      <c r="I336" s="4"/>
      <c r="J336" s="4"/>
    </row>
    <row r="337" spans="1:10">
      <c r="A337" s="14"/>
      <c r="C337" s="4"/>
      <c r="E337" s="4"/>
      <c r="F337" s="4"/>
      <c r="H337" s="4"/>
      <c r="I337" s="4"/>
      <c r="J337" s="4"/>
    </row>
    <row r="338" spans="1:10">
      <c r="A338" s="14"/>
      <c r="C338" s="4"/>
      <c r="E338" s="4"/>
      <c r="F338" s="4"/>
      <c r="H338" s="4"/>
      <c r="I338" s="4"/>
      <c r="J338" s="4"/>
    </row>
    <row r="339" spans="1:10">
      <c r="A339" s="14"/>
      <c r="C339" s="4"/>
      <c r="E339" s="4"/>
      <c r="F339" s="4"/>
      <c r="H339" s="4"/>
      <c r="I339" s="4"/>
      <c r="J339" s="4"/>
    </row>
    <row r="340" spans="1:10">
      <c r="A340" s="14"/>
      <c r="C340" s="4"/>
      <c r="E340" s="4"/>
      <c r="F340" s="4"/>
      <c r="H340" s="4"/>
      <c r="I340" s="4"/>
      <c r="J340" s="4"/>
    </row>
    <row r="341" spans="1:10">
      <c r="A341" s="14"/>
      <c r="C341" s="4"/>
      <c r="E341" s="4"/>
      <c r="F341" s="4"/>
      <c r="H341" s="4"/>
      <c r="I341" s="4"/>
      <c r="J341" s="4"/>
    </row>
    <row r="342" spans="1:10">
      <c r="A342" s="14"/>
      <c r="C342" s="4"/>
      <c r="E342" s="4"/>
      <c r="F342" s="4"/>
      <c r="H342" s="4"/>
      <c r="I342" s="4"/>
      <c r="J342" s="4"/>
    </row>
    <row r="343" spans="1:10">
      <c r="A343" s="14"/>
      <c r="C343" s="4"/>
      <c r="E343" s="4"/>
      <c r="F343" s="4"/>
      <c r="H343" s="4"/>
      <c r="I343" s="4"/>
      <c r="J343" s="4"/>
    </row>
    <row r="344" spans="1:10">
      <c r="A344" s="14"/>
      <c r="C344" s="4"/>
      <c r="E344" s="4"/>
      <c r="F344" s="4"/>
      <c r="H344" s="4"/>
      <c r="I344" s="4"/>
      <c r="J344" s="4"/>
    </row>
    <row r="345" spans="1:10">
      <c r="A345" s="14"/>
      <c r="C345" s="4"/>
      <c r="E345" s="4"/>
      <c r="F345" s="4"/>
      <c r="H345" s="4"/>
      <c r="I345" s="4"/>
      <c r="J345" s="4"/>
    </row>
    <row r="346" spans="1:10">
      <c r="A346" s="14"/>
      <c r="C346" s="4"/>
      <c r="E346" s="4"/>
      <c r="F346" s="4"/>
      <c r="H346" s="4"/>
      <c r="I346" s="4"/>
      <c r="J346" s="4"/>
    </row>
    <row r="347" spans="1:10">
      <c r="A347" s="14"/>
      <c r="C347" s="4"/>
      <c r="E347" s="4"/>
      <c r="F347" s="4"/>
      <c r="H347" s="4"/>
      <c r="I347" s="4"/>
      <c r="J347" s="4"/>
    </row>
    <row r="348" spans="1:10">
      <c r="A348" s="14"/>
      <c r="C348" s="4"/>
      <c r="E348" s="4"/>
      <c r="F348" s="4"/>
      <c r="H348" s="4"/>
      <c r="I348" s="4"/>
      <c r="J348" s="4"/>
    </row>
    <row r="349" spans="1:10">
      <c r="A349" s="14"/>
      <c r="C349" s="4"/>
      <c r="E349" s="4"/>
      <c r="F349" s="4"/>
      <c r="H349" s="4"/>
      <c r="I349" s="4"/>
      <c r="J349" s="4"/>
    </row>
    <row r="350" spans="1:10">
      <c r="A350" s="14"/>
      <c r="C350" s="4"/>
      <c r="E350" s="4"/>
      <c r="F350" s="4"/>
      <c r="H350" s="4"/>
      <c r="I350" s="4"/>
      <c r="J350" s="4"/>
    </row>
    <row r="351" spans="1:10">
      <c r="A351" s="14"/>
      <c r="C351" s="4"/>
      <c r="E351" s="4"/>
      <c r="F351" s="4"/>
      <c r="H351" s="4"/>
      <c r="I351" s="4"/>
      <c r="J351" s="4"/>
    </row>
    <row r="352" spans="1:10">
      <c r="A352" s="14"/>
      <c r="C352" s="4"/>
      <c r="E352" s="4"/>
      <c r="F352" s="4"/>
      <c r="H352" s="4"/>
      <c r="I352" s="4"/>
      <c r="J352" s="4"/>
    </row>
    <row r="353" spans="1:10">
      <c r="A353" s="14"/>
      <c r="C353" s="4"/>
      <c r="E353" s="4"/>
      <c r="F353" s="4"/>
      <c r="H353" s="4"/>
      <c r="I353" s="4"/>
      <c r="J353" s="4"/>
    </row>
    <row r="354" spans="1:10">
      <c r="A354" s="14"/>
      <c r="C354" s="4"/>
      <c r="E354" s="4"/>
      <c r="F354" s="4"/>
      <c r="H354" s="4"/>
      <c r="I354" s="4"/>
      <c r="J354" s="4"/>
    </row>
    <row r="355" spans="1:10">
      <c r="A355" s="14"/>
      <c r="C355" s="4"/>
      <c r="E355" s="4"/>
      <c r="F355" s="4"/>
      <c r="H355" s="4"/>
      <c r="I355" s="4"/>
      <c r="J355" s="4"/>
    </row>
    <row r="356" spans="1:10">
      <c r="A356" s="14"/>
      <c r="C356" s="4"/>
      <c r="E356" s="4"/>
      <c r="F356" s="4"/>
      <c r="H356" s="4"/>
      <c r="I356" s="4"/>
      <c r="J356" s="4"/>
    </row>
    <row r="357" spans="1:10">
      <c r="A357" s="14"/>
      <c r="C357" s="4"/>
      <c r="E357" s="4"/>
      <c r="F357" s="4"/>
      <c r="H357" s="4"/>
      <c r="I357" s="4"/>
      <c r="J357" s="4"/>
    </row>
    <row r="358" spans="1:10">
      <c r="A358" s="14"/>
      <c r="C358" s="4"/>
      <c r="E358" s="4"/>
      <c r="F358" s="4"/>
      <c r="H358" s="4"/>
      <c r="I358" s="4"/>
      <c r="J358" s="4"/>
    </row>
    <row r="359" spans="1:10">
      <c r="A359" s="14"/>
      <c r="C359" s="4"/>
      <c r="E359" s="4"/>
      <c r="F359" s="4"/>
      <c r="H359" s="4"/>
      <c r="I359" s="4"/>
      <c r="J359" s="4"/>
    </row>
    <row r="360" spans="1:10">
      <c r="A360" s="14"/>
      <c r="C360" s="4"/>
      <c r="E360" s="4"/>
      <c r="F360" s="4"/>
      <c r="H360" s="4"/>
      <c r="I360" s="4"/>
      <c r="J360" s="4"/>
    </row>
    <row r="361" spans="1:10">
      <c r="A361" s="14"/>
      <c r="C361" s="4"/>
      <c r="E361" s="4"/>
      <c r="F361" s="4"/>
      <c r="H361" s="4"/>
      <c r="I361" s="4"/>
      <c r="J361" s="4"/>
    </row>
    <row r="362" spans="1:10">
      <c r="A362" s="14"/>
      <c r="C362" s="4"/>
      <c r="E362" s="4"/>
      <c r="F362" s="4"/>
      <c r="H362" s="4"/>
      <c r="I362" s="4"/>
      <c r="J362" s="4"/>
    </row>
    <row r="363" spans="1:10">
      <c r="A363" s="14"/>
      <c r="C363" s="4"/>
      <c r="E363" s="4"/>
      <c r="F363" s="4"/>
      <c r="H363" s="4"/>
      <c r="I363" s="4"/>
      <c r="J363" s="4"/>
    </row>
    <row r="364" spans="1:10">
      <c r="A364" s="14"/>
      <c r="C364" s="4"/>
      <c r="E364" s="4"/>
      <c r="F364" s="4"/>
      <c r="H364" s="4"/>
      <c r="I364" s="4"/>
      <c r="J364" s="4"/>
    </row>
    <row r="365" spans="1:10">
      <c r="A365" s="14"/>
      <c r="C365" s="4"/>
      <c r="E365" s="4"/>
      <c r="F365" s="4"/>
      <c r="H365" s="4"/>
      <c r="I365" s="4"/>
      <c r="J365" s="4"/>
    </row>
    <row r="366" spans="1:10">
      <c r="A366" s="14"/>
      <c r="C366" s="4"/>
      <c r="E366" s="4"/>
      <c r="F366" s="4"/>
      <c r="H366" s="4"/>
      <c r="I366" s="4"/>
      <c r="J366" s="4"/>
    </row>
    <row r="367" spans="1:10">
      <c r="A367" s="14"/>
      <c r="C367" s="4"/>
      <c r="E367" s="4"/>
      <c r="F367" s="4"/>
      <c r="H367" s="4"/>
      <c r="I367" s="4"/>
      <c r="J367" s="4"/>
    </row>
    <row r="368" spans="1:10">
      <c r="A368" s="14"/>
      <c r="C368" s="4"/>
      <c r="E368" s="4"/>
      <c r="F368" s="4"/>
      <c r="H368" s="4"/>
      <c r="I368" s="4"/>
      <c r="J368" s="4"/>
    </row>
    <row r="369" spans="1:10">
      <c r="A369" s="14"/>
      <c r="C369" s="4"/>
      <c r="E369" s="4"/>
      <c r="F369" s="4"/>
      <c r="H369" s="4"/>
      <c r="I369" s="4"/>
      <c r="J369" s="4"/>
    </row>
    <row r="370" spans="1:10">
      <c r="A370" s="14"/>
      <c r="C370" s="4"/>
      <c r="E370" s="4"/>
      <c r="F370" s="4"/>
      <c r="H370" s="4"/>
      <c r="I370" s="4"/>
      <c r="J370" s="4"/>
    </row>
    <row r="371" spans="1:10">
      <c r="A371" s="14"/>
      <c r="C371" s="4"/>
      <c r="E371" s="4"/>
      <c r="F371" s="4"/>
      <c r="H371" s="4"/>
      <c r="I371" s="4"/>
      <c r="J371" s="4"/>
    </row>
    <row r="372" spans="1:10">
      <c r="A372" s="14"/>
      <c r="C372" s="4"/>
      <c r="E372" s="4"/>
      <c r="F372" s="4"/>
      <c r="H372" s="4"/>
      <c r="I372" s="4"/>
      <c r="J372" s="4"/>
    </row>
    <row r="373" spans="1:10">
      <c r="A373" s="14"/>
      <c r="C373" s="4"/>
      <c r="E373" s="4"/>
      <c r="F373" s="4"/>
      <c r="H373" s="4"/>
      <c r="I373" s="4"/>
      <c r="J373" s="4"/>
    </row>
    <row r="374" spans="1:10">
      <c r="A374" s="14"/>
      <c r="C374" s="4"/>
      <c r="E374" s="4"/>
      <c r="F374" s="4"/>
      <c r="H374" s="4"/>
      <c r="I374" s="4"/>
      <c r="J374" s="4"/>
    </row>
    <row r="375" spans="1:10">
      <c r="A375" s="14"/>
      <c r="C375" s="4"/>
      <c r="E375" s="4"/>
      <c r="F375" s="4"/>
      <c r="H375" s="4"/>
      <c r="I375" s="4"/>
      <c r="J375" s="4"/>
    </row>
    <row r="376" spans="1:10">
      <c r="A376" s="14"/>
      <c r="C376" s="4"/>
      <c r="E376" s="4"/>
      <c r="F376" s="4"/>
      <c r="H376" s="4"/>
      <c r="I376" s="4"/>
      <c r="J376" s="4"/>
    </row>
    <row r="377" spans="1:10">
      <c r="A377" s="14"/>
      <c r="C377" s="4"/>
      <c r="E377" s="4"/>
      <c r="F377" s="4"/>
      <c r="H377" s="4"/>
      <c r="I377" s="4"/>
      <c r="J377" s="4"/>
    </row>
    <row r="378" spans="1:10">
      <c r="A378" s="14"/>
      <c r="C378" s="4"/>
      <c r="E378" s="4"/>
      <c r="F378" s="4"/>
      <c r="H378" s="4"/>
      <c r="I378" s="4"/>
      <c r="J378" s="4"/>
    </row>
    <row r="379" spans="1:10">
      <c r="A379" s="14"/>
      <c r="C379" s="4"/>
      <c r="E379" s="4"/>
      <c r="F379" s="4"/>
      <c r="H379" s="4"/>
      <c r="I379" s="4"/>
      <c r="J379" s="4"/>
    </row>
    <row r="380" spans="1:10">
      <c r="A380" s="14"/>
      <c r="C380" s="4"/>
      <c r="E380" s="4"/>
      <c r="F380" s="4"/>
      <c r="H380" s="4"/>
      <c r="I380" s="4"/>
      <c r="J380" s="4"/>
    </row>
    <row r="381" spans="1:10">
      <c r="A381" s="14"/>
      <c r="C381" s="4"/>
      <c r="E381" s="4"/>
      <c r="F381" s="4"/>
      <c r="H381" s="4"/>
      <c r="I381" s="4"/>
      <c r="J381" s="4"/>
    </row>
    <row r="382" spans="1:10">
      <c r="A382" s="14"/>
      <c r="C382" s="4"/>
      <c r="E382" s="4"/>
      <c r="F382" s="4"/>
      <c r="H382" s="4"/>
      <c r="I382" s="4"/>
      <c r="J382" s="4"/>
    </row>
    <row r="383" spans="1:10">
      <c r="A383" s="14"/>
      <c r="C383" s="4"/>
      <c r="E383" s="4"/>
      <c r="F383" s="4"/>
      <c r="H383" s="4"/>
      <c r="I383" s="4"/>
      <c r="J383" s="4"/>
    </row>
    <row r="384" spans="1:10">
      <c r="A384" s="14"/>
      <c r="C384" s="4"/>
      <c r="E384" s="4"/>
      <c r="F384" s="4"/>
      <c r="H384" s="4"/>
      <c r="I384" s="4"/>
      <c r="J384" s="4"/>
    </row>
    <row r="385" spans="1:10">
      <c r="A385" s="14"/>
      <c r="C385" s="4"/>
      <c r="E385" s="4"/>
      <c r="F385" s="4"/>
      <c r="H385" s="4"/>
      <c r="I385" s="4"/>
      <c r="J385" s="4"/>
    </row>
    <row r="386" spans="1:10">
      <c r="A386" s="14"/>
      <c r="C386" s="4"/>
      <c r="E386" s="4"/>
      <c r="F386" s="4"/>
      <c r="H386" s="4"/>
      <c r="I386" s="4"/>
      <c r="J386" s="4"/>
    </row>
    <row r="387" spans="1:10">
      <c r="A387" s="14"/>
      <c r="C387" s="4"/>
      <c r="E387" s="4"/>
      <c r="F387" s="4"/>
      <c r="H387" s="4"/>
      <c r="I387" s="4"/>
      <c r="J387" s="4"/>
    </row>
    <row r="388" spans="1:10">
      <c r="A388" s="14"/>
      <c r="C388" s="4"/>
      <c r="E388" s="4"/>
      <c r="F388" s="4"/>
      <c r="H388" s="4"/>
      <c r="I388" s="4"/>
      <c r="J388" s="4"/>
    </row>
    <row r="389" spans="1:10">
      <c r="A389" s="14"/>
      <c r="C389" s="4"/>
      <c r="E389" s="4"/>
      <c r="F389" s="4"/>
      <c r="H389" s="4"/>
      <c r="I389" s="4"/>
      <c r="J389" s="4"/>
    </row>
    <row r="390" spans="1:10">
      <c r="A390" s="14"/>
      <c r="C390" s="4"/>
      <c r="E390" s="4"/>
      <c r="F390" s="4"/>
      <c r="H390" s="4"/>
      <c r="I390" s="4"/>
      <c r="J390" s="4"/>
    </row>
    <row r="391" spans="1:10">
      <c r="A391" s="14"/>
      <c r="C391" s="4"/>
      <c r="E391" s="4"/>
      <c r="F391" s="4"/>
      <c r="H391" s="4"/>
      <c r="I391" s="4"/>
      <c r="J391" s="4"/>
    </row>
    <row r="392" spans="1:10">
      <c r="A392" s="14"/>
      <c r="C392" s="4"/>
      <c r="E392" s="4"/>
      <c r="F392" s="4"/>
      <c r="H392" s="4"/>
      <c r="I392" s="4"/>
      <c r="J392" s="4"/>
    </row>
    <row r="393" spans="1:10">
      <c r="A393" s="14"/>
      <c r="C393" s="4"/>
      <c r="E393" s="4"/>
      <c r="F393" s="4"/>
      <c r="H393" s="4"/>
      <c r="I393" s="4"/>
      <c r="J393" s="4"/>
    </row>
    <row r="394" spans="1:10">
      <c r="A394" s="14"/>
      <c r="C394" s="4"/>
      <c r="E394" s="4"/>
      <c r="F394" s="4"/>
      <c r="H394" s="4"/>
      <c r="I394" s="4"/>
      <c r="J394" s="4"/>
    </row>
    <row r="395" spans="1:10">
      <c r="A395" s="14"/>
      <c r="C395" s="4"/>
      <c r="E395" s="4"/>
      <c r="F395" s="4"/>
      <c r="H395" s="4"/>
      <c r="I395" s="4"/>
      <c r="J395" s="4"/>
    </row>
    <row r="396" spans="1:10">
      <c r="A396" s="14"/>
      <c r="C396" s="4"/>
      <c r="E396" s="4"/>
      <c r="F396" s="4"/>
      <c r="H396" s="4"/>
      <c r="I396" s="4"/>
      <c r="J396" s="4"/>
    </row>
    <row r="397" spans="1:10">
      <c r="A397" s="14"/>
      <c r="C397" s="4"/>
      <c r="E397" s="4"/>
      <c r="F397" s="4"/>
      <c r="H397" s="4"/>
      <c r="I397" s="4"/>
      <c r="J397" s="4"/>
    </row>
    <row r="398" spans="1:10">
      <c r="A398" s="14"/>
      <c r="C398" s="4"/>
      <c r="E398" s="4"/>
      <c r="F398" s="4"/>
      <c r="H398" s="4"/>
      <c r="I398" s="4"/>
      <c r="J398" s="4"/>
    </row>
    <row r="399" spans="1:10">
      <c r="A399" s="14"/>
      <c r="C399" s="4"/>
      <c r="E399" s="4"/>
      <c r="F399" s="4"/>
      <c r="H399" s="4"/>
      <c r="I399" s="4"/>
      <c r="J399" s="4"/>
    </row>
    <row r="400" spans="1:10">
      <c r="A400" s="14"/>
      <c r="C400" s="4"/>
      <c r="E400" s="4"/>
      <c r="F400" s="4"/>
      <c r="H400" s="4"/>
      <c r="I400" s="4"/>
      <c r="J400" s="4"/>
    </row>
    <row r="401" spans="1:10">
      <c r="A401" s="14"/>
      <c r="C401" s="4"/>
      <c r="E401" s="4"/>
      <c r="F401" s="4"/>
      <c r="H401" s="4"/>
      <c r="I401" s="4"/>
      <c r="J401" s="4"/>
    </row>
    <row r="402" spans="1:10">
      <c r="A402" s="14"/>
      <c r="C402" s="4"/>
      <c r="E402" s="4"/>
      <c r="F402" s="4"/>
      <c r="H402" s="4"/>
      <c r="I402" s="4"/>
      <c r="J402" s="4"/>
    </row>
    <row r="403" spans="1:10">
      <c r="A403" s="14"/>
      <c r="C403" s="4"/>
      <c r="E403" s="4"/>
      <c r="F403" s="4"/>
      <c r="H403" s="4"/>
      <c r="I403" s="4"/>
      <c r="J403" s="4"/>
    </row>
    <row r="404" spans="1:10">
      <c r="A404" s="14"/>
      <c r="C404" s="4"/>
      <c r="E404" s="4"/>
      <c r="F404" s="4"/>
      <c r="H404" s="4"/>
      <c r="I404" s="4"/>
      <c r="J404" s="4"/>
    </row>
    <row r="405" spans="1:10">
      <c r="A405" s="14"/>
      <c r="C405" s="4"/>
      <c r="E405" s="4"/>
      <c r="F405" s="4"/>
      <c r="H405" s="4"/>
      <c r="I405" s="4"/>
      <c r="J405" s="4"/>
    </row>
    <row r="406" spans="1:10">
      <c r="A406" s="14"/>
      <c r="C406" s="4"/>
      <c r="E406" s="4"/>
      <c r="F406" s="4"/>
      <c r="H406" s="4"/>
      <c r="I406" s="4"/>
      <c r="J406" s="4"/>
    </row>
    <row r="407" spans="1:10">
      <c r="A407" s="14"/>
      <c r="C407" s="4"/>
      <c r="E407" s="4"/>
      <c r="F407" s="4"/>
      <c r="H407" s="4"/>
      <c r="I407" s="4"/>
      <c r="J407" s="4"/>
    </row>
    <row r="408" spans="1:10">
      <c r="A408" s="14"/>
      <c r="C408" s="4"/>
      <c r="E408" s="4"/>
      <c r="F408" s="4"/>
      <c r="H408" s="4"/>
      <c r="I408" s="4"/>
      <c r="J408" s="4"/>
    </row>
    <row r="409" spans="1:10">
      <c r="A409" s="14"/>
      <c r="C409" s="4"/>
      <c r="E409" s="4"/>
      <c r="F409" s="4"/>
      <c r="H409" s="4"/>
      <c r="I409" s="4"/>
      <c r="J409" s="4"/>
    </row>
    <row r="410" spans="1:10">
      <c r="A410" s="14"/>
      <c r="C410" s="4"/>
      <c r="E410" s="4"/>
      <c r="F410" s="4"/>
      <c r="H410" s="4"/>
      <c r="I410" s="4"/>
      <c r="J410" s="4"/>
    </row>
    <row r="411" spans="1:10">
      <c r="A411" s="14"/>
      <c r="C411" s="4"/>
      <c r="E411" s="4"/>
      <c r="F411" s="4"/>
      <c r="H411" s="4"/>
      <c r="I411" s="4"/>
      <c r="J411" s="4"/>
    </row>
    <row r="412" spans="1:10">
      <c r="A412" s="14"/>
      <c r="C412" s="4"/>
      <c r="E412" s="4"/>
      <c r="F412" s="4"/>
      <c r="H412" s="4"/>
      <c r="I412" s="4"/>
      <c r="J412" s="4"/>
    </row>
    <row r="413" spans="1:10">
      <c r="A413" s="14"/>
      <c r="C413" s="4"/>
      <c r="E413" s="4"/>
      <c r="F413" s="4"/>
      <c r="H413" s="4"/>
      <c r="I413" s="4"/>
      <c r="J413" s="4"/>
    </row>
    <row r="414" spans="1:10">
      <c r="A414" s="14"/>
      <c r="C414" s="4"/>
      <c r="E414" s="4"/>
      <c r="F414" s="4"/>
      <c r="H414" s="4"/>
      <c r="I414" s="4"/>
      <c r="J414" s="4"/>
    </row>
    <row r="415" spans="1:10">
      <c r="A415" s="14"/>
      <c r="C415" s="4"/>
      <c r="E415" s="4"/>
      <c r="F415" s="4"/>
      <c r="H415" s="4"/>
      <c r="I415" s="4"/>
      <c r="J415" s="4"/>
    </row>
    <row r="416" spans="1:10">
      <c r="A416" s="14"/>
      <c r="C416" s="4"/>
      <c r="E416" s="4"/>
      <c r="F416" s="4"/>
      <c r="H416" s="4"/>
      <c r="I416" s="4"/>
      <c r="J416" s="4"/>
    </row>
    <row r="417" spans="1:10">
      <c r="A417" s="14"/>
      <c r="C417" s="4"/>
      <c r="E417" s="4"/>
      <c r="F417" s="4"/>
      <c r="H417" s="4"/>
      <c r="I417" s="4"/>
      <c r="J417" s="4"/>
    </row>
    <row r="418" spans="1:10">
      <c r="A418" s="14"/>
      <c r="C418" s="4"/>
      <c r="E418" s="4"/>
      <c r="F418" s="4"/>
      <c r="H418" s="4"/>
      <c r="I418" s="4"/>
      <c r="J418" s="4"/>
    </row>
    <row r="419" spans="1:10">
      <c r="A419" s="14"/>
      <c r="C419" s="4"/>
      <c r="E419" s="4"/>
      <c r="F419" s="4"/>
      <c r="H419" s="4"/>
      <c r="I419" s="4"/>
      <c r="J419" s="4"/>
    </row>
    <row r="420" spans="1:10">
      <c r="A420" s="14"/>
      <c r="C420" s="4"/>
      <c r="E420" s="4"/>
      <c r="F420" s="4"/>
      <c r="H420" s="4"/>
      <c r="I420" s="4"/>
      <c r="J420" s="4"/>
    </row>
    <row r="421" spans="1:10">
      <c r="A421" s="14"/>
      <c r="C421" s="4"/>
      <c r="E421" s="4"/>
      <c r="F421" s="4"/>
      <c r="H421" s="4"/>
      <c r="I421" s="4"/>
      <c r="J421" s="4"/>
    </row>
    <row r="422" spans="1:10">
      <c r="A422" s="14"/>
      <c r="C422" s="4"/>
      <c r="E422" s="4"/>
      <c r="F422" s="4"/>
      <c r="H422" s="4"/>
      <c r="I422" s="4"/>
      <c r="J422" s="4"/>
    </row>
    <row r="423" spans="1:10">
      <c r="A423" s="14"/>
      <c r="C423" s="4"/>
      <c r="E423" s="4"/>
      <c r="F423" s="4"/>
      <c r="H423" s="4"/>
      <c r="I423" s="4"/>
      <c r="J423" s="4"/>
    </row>
    <row r="424" spans="1:10">
      <c r="A424" s="14"/>
      <c r="C424" s="4"/>
      <c r="E424" s="4"/>
      <c r="F424" s="4"/>
      <c r="H424" s="4"/>
      <c r="I424" s="4"/>
      <c r="J424" s="4"/>
    </row>
    <row r="425" spans="1:10">
      <c r="A425" s="14"/>
      <c r="C425" s="4"/>
      <c r="E425" s="4"/>
      <c r="F425" s="4"/>
      <c r="H425" s="4"/>
      <c r="I425" s="4"/>
      <c r="J425" s="4"/>
    </row>
    <row r="426" spans="1:10">
      <c r="A426" s="14"/>
      <c r="C426" s="4"/>
      <c r="E426" s="4"/>
      <c r="F426" s="4"/>
      <c r="H426" s="4"/>
      <c r="I426" s="4"/>
      <c r="J426" s="4"/>
    </row>
    <row r="427" spans="1:10">
      <c r="A427" s="14"/>
      <c r="C427" s="4"/>
      <c r="E427" s="4"/>
      <c r="F427" s="4"/>
      <c r="H427" s="4"/>
      <c r="I427" s="4"/>
      <c r="J427" s="4"/>
    </row>
    <row r="428" spans="1:10">
      <c r="A428" s="14"/>
      <c r="C428" s="4"/>
      <c r="E428" s="4"/>
      <c r="F428" s="4"/>
      <c r="H428" s="4"/>
      <c r="I428" s="4"/>
      <c r="J428" s="4"/>
    </row>
    <row r="429" spans="1:10">
      <c r="A429" s="14"/>
      <c r="C429" s="4"/>
      <c r="E429" s="4"/>
      <c r="F429" s="4"/>
      <c r="H429" s="4"/>
      <c r="I429" s="4"/>
      <c r="J429" s="4"/>
    </row>
    <row r="430" spans="1:10">
      <c r="A430" s="14"/>
      <c r="C430" s="4"/>
      <c r="E430" s="4"/>
      <c r="F430" s="4"/>
      <c r="H430" s="4"/>
      <c r="I430" s="4"/>
      <c r="J430" s="4"/>
    </row>
    <row r="431" spans="1:10">
      <c r="A431" s="14"/>
      <c r="C431" s="4"/>
      <c r="E431" s="4"/>
      <c r="F431" s="4"/>
      <c r="H431" s="4"/>
      <c r="I431" s="4"/>
      <c r="J431" s="4"/>
    </row>
    <row r="432" spans="1:10">
      <c r="A432" s="14"/>
      <c r="C432" s="4"/>
      <c r="E432" s="4"/>
      <c r="F432" s="4"/>
      <c r="H432" s="4"/>
      <c r="I432" s="4"/>
      <c r="J432" s="4"/>
    </row>
    <row r="433" spans="1:10">
      <c r="A433" s="14"/>
      <c r="C433" s="4"/>
      <c r="E433" s="4"/>
      <c r="F433" s="4"/>
      <c r="H433" s="4"/>
      <c r="I433" s="4"/>
      <c r="J433" s="4"/>
    </row>
    <row r="434" spans="1:10">
      <c r="A434" s="14"/>
      <c r="C434" s="4"/>
      <c r="E434" s="4"/>
      <c r="F434" s="4"/>
      <c r="H434" s="4"/>
      <c r="I434" s="4"/>
      <c r="J434" s="4"/>
    </row>
    <row r="435" spans="1:10">
      <c r="A435" s="14"/>
      <c r="C435" s="4"/>
      <c r="E435" s="4"/>
      <c r="F435" s="4"/>
      <c r="H435" s="4"/>
      <c r="I435" s="4"/>
      <c r="J435" s="4"/>
    </row>
    <row r="436" spans="1:10">
      <c r="A436" s="14"/>
      <c r="C436" s="4"/>
      <c r="E436" s="4"/>
      <c r="F436" s="4"/>
      <c r="H436" s="4"/>
      <c r="I436" s="4"/>
      <c r="J436" s="4"/>
    </row>
    <row r="437" spans="1:10">
      <c r="A437" s="14"/>
      <c r="C437" s="4"/>
      <c r="E437" s="4"/>
      <c r="F437" s="4"/>
      <c r="H437" s="4"/>
      <c r="I437" s="4"/>
      <c r="J437" s="4"/>
    </row>
    <row r="438" spans="1:10">
      <c r="A438" s="14"/>
      <c r="C438" s="4"/>
      <c r="E438" s="4"/>
      <c r="F438" s="4"/>
      <c r="H438" s="4"/>
      <c r="I438" s="4"/>
      <c r="J438" s="4"/>
    </row>
    <row r="439" spans="1:10">
      <c r="A439" s="14"/>
      <c r="C439" s="4"/>
      <c r="E439" s="4"/>
      <c r="F439" s="4"/>
      <c r="H439" s="4"/>
      <c r="I439" s="4"/>
      <c r="J439" s="4"/>
    </row>
    <row r="440" spans="1:10">
      <c r="A440" s="14"/>
      <c r="C440" s="4"/>
      <c r="E440" s="4"/>
      <c r="F440" s="4"/>
      <c r="H440" s="4"/>
      <c r="I440" s="4"/>
      <c r="J440" s="4"/>
    </row>
    <row r="441" spans="1:10">
      <c r="A441" s="14"/>
      <c r="C441" s="4"/>
      <c r="E441" s="4"/>
      <c r="F441" s="4"/>
      <c r="H441" s="4"/>
      <c r="I441" s="4"/>
      <c r="J441" s="4"/>
    </row>
    <row r="442" spans="1:10">
      <c r="A442" s="14"/>
      <c r="C442" s="4"/>
      <c r="E442" s="4"/>
      <c r="F442" s="4"/>
      <c r="H442" s="4"/>
      <c r="I442" s="4"/>
      <c r="J442" s="4"/>
    </row>
    <row r="443" spans="1:10">
      <c r="A443" s="14"/>
      <c r="C443" s="4"/>
      <c r="E443" s="4"/>
      <c r="F443" s="4"/>
      <c r="H443" s="4"/>
      <c r="I443" s="4"/>
      <c r="J443" s="4"/>
    </row>
    <row r="444" spans="1:10">
      <c r="A444" s="14"/>
      <c r="C444" s="4"/>
      <c r="E444" s="4"/>
      <c r="F444" s="4"/>
      <c r="H444" s="4"/>
      <c r="I444" s="4"/>
      <c r="J444" s="4"/>
    </row>
    <row r="445" spans="1:10">
      <c r="A445" s="14"/>
      <c r="C445" s="4"/>
      <c r="E445" s="4"/>
      <c r="F445" s="4"/>
      <c r="H445" s="4"/>
      <c r="I445" s="4"/>
      <c r="J445" s="4"/>
    </row>
    <row r="446" spans="1:10">
      <c r="A446" s="14"/>
      <c r="C446" s="4"/>
      <c r="E446" s="4"/>
      <c r="F446" s="4"/>
      <c r="H446" s="4"/>
      <c r="I446" s="4"/>
      <c r="J446" s="4"/>
    </row>
    <row r="447" spans="1:10">
      <c r="A447" s="14"/>
      <c r="C447" s="4"/>
      <c r="E447" s="4"/>
      <c r="F447" s="4"/>
      <c r="H447" s="4"/>
      <c r="I447" s="4"/>
      <c r="J447" s="4"/>
    </row>
    <row r="448" spans="1:10">
      <c r="A448" s="14"/>
      <c r="C448" s="4"/>
      <c r="E448" s="4"/>
      <c r="F448" s="4"/>
      <c r="H448" s="4"/>
      <c r="I448" s="4"/>
      <c r="J448" s="4"/>
    </row>
    <row r="449" spans="1:10">
      <c r="A449" s="14"/>
      <c r="C449" s="4"/>
      <c r="E449" s="4"/>
      <c r="F449" s="4"/>
      <c r="H449" s="4"/>
      <c r="I449" s="4"/>
      <c r="J449" s="4"/>
    </row>
    <row r="450" spans="1:10">
      <c r="A450" s="14"/>
      <c r="C450" s="4"/>
      <c r="E450" s="4"/>
      <c r="F450" s="4"/>
      <c r="H450" s="4"/>
      <c r="I450" s="4"/>
      <c r="J450" s="4"/>
    </row>
    <row r="451" spans="1:10">
      <c r="A451" s="14"/>
      <c r="C451" s="4"/>
      <c r="E451" s="4"/>
      <c r="F451" s="4"/>
      <c r="H451" s="4"/>
      <c r="I451" s="4"/>
      <c r="J451" s="4"/>
    </row>
    <row r="452" spans="1:10">
      <c r="A452" s="14"/>
      <c r="C452" s="4"/>
      <c r="E452" s="4"/>
      <c r="F452" s="4"/>
      <c r="H452" s="4"/>
      <c r="I452" s="4"/>
      <c r="J452" s="4"/>
    </row>
    <row r="453" spans="1:10">
      <c r="A453" s="14"/>
      <c r="C453" s="4"/>
      <c r="E453" s="4"/>
      <c r="F453" s="4"/>
      <c r="H453" s="4"/>
      <c r="I453" s="4"/>
      <c r="J453" s="4"/>
    </row>
    <row r="454" spans="1:10">
      <c r="A454" s="14"/>
      <c r="C454" s="4"/>
      <c r="E454" s="4"/>
      <c r="F454" s="4"/>
      <c r="H454" s="4"/>
      <c r="I454" s="4"/>
      <c r="J454" s="4"/>
    </row>
    <row r="455" spans="1:10">
      <c r="A455" s="14"/>
      <c r="C455" s="4"/>
      <c r="E455" s="4"/>
      <c r="F455" s="4"/>
      <c r="H455" s="4"/>
      <c r="I455" s="4"/>
      <c r="J455" s="4"/>
    </row>
    <row r="456" spans="1:10">
      <c r="A456" s="14"/>
      <c r="C456" s="4"/>
      <c r="E456" s="4"/>
      <c r="F456" s="4"/>
      <c r="H456" s="4"/>
      <c r="I456" s="4"/>
      <c r="J456" s="4"/>
    </row>
    <row r="457" spans="1:10">
      <c r="A457" s="14"/>
      <c r="C457" s="4"/>
      <c r="E457" s="4"/>
      <c r="F457" s="4"/>
      <c r="H457" s="4"/>
      <c r="I457" s="4"/>
      <c r="J457" s="4"/>
    </row>
    <row r="458" spans="1:10">
      <c r="A458" s="14"/>
      <c r="C458" s="4"/>
      <c r="E458" s="4"/>
      <c r="F458" s="4"/>
      <c r="H458" s="4"/>
      <c r="I458" s="4"/>
      <c r="J458" s="4"/>
    </row>
    <row r="459" spans="1:10">
      <c r="A459" s="14"/>
      <c r="C459" s="4"/>
      <c r="E459" s="4"/>
      <c r="F459" s="4"/>
      <c r="H459" s="4"/>
      <c r="I459" s="4"/>
      <c r="J459" s="4"/>
    </row>
    <row r="460" spans="1:10">
      <c r="A460" s="14"/>
      <c r="C460" s="4"/>
      <c r="E460" s="4"/>
      <c r="F460" s="4"/>
      <c r="H460" s="4"/>
      <c r="I460" s="4"/>
      <c r="J460" s="4"/>
    </row>
    <row r="461" spans="1:10">
      <c r="A461" s="14"/>
      <c r="C461" s="4"/>
      <c r="E461" s="4"/>
      <c r="F461" s="4"/>
      <c r="H461" s="4"/>
      <c r="I461" s="4"/>
      <c r="J461" s="4"/>
    </row>
    <row r="462" spans="1:10">
      <c r="A462" s="14"/>
      <c r="C462" s="4"/>
      <c r="E462" s="4"/>
      <c r="F462" s="4"/>
      <c r="H462" s="4"/>
      <c r="I462" s="4"/>
      <c r="J462" s="4"/>
    </row>
    <row r="463" spans="1:10">
      <c r="A463" s="14"/>
      <c r="C463" s="4"/>
      <c r="E463" s="4"/>
      <c r="F463" s="4"/>
      <c r="H463" s="4"/>
      <c r="I463" s="4"/>
      <c r="J463" s="4"/>
    </row>
    <row r="464" spans="1:10">
      <c r="A464" s="14"/>
      <c r="C464" s="4"/>
      <c r="E464" s="4"/>
      <c r="F464" s="4"/>
      <c r="H464" s="4"/>
      <c r="I464" s="4"/>
      <c r="J464" s="4"/>
    </row>
    <row r="465" spans="1:10">
      <c r="A465" s="14"/>
      <c r="C465" s="4"/>
      <c r="E465" s="4"/>
      <c r="F465" s="4"/>
      <c r="H465" s="4"/>
      <c r="I465" s="4"/>
      <c r="J465" s="4"/>
    </row>
    <row r="466" spans="1:10">
      <c r="A466" s="14"/>
      <c r="C466" s="4"/>
      <c r="E466" s="4"/>
      <c r="F466" s="4"/>
      <c r="H466" s="4"/>
      <c r="I466" s="4"/>
      <c r="J466" s="4"/>
    </row>
    <row r="467" spans="1:10">
      <c r="A467" s="14"/>
      <c r="C467" s="4"/>
      <c r="E467" s="4"/>
      <c r="F467" s="4"/>
      <c r="H467" s="4"/>
      <c r="I467" s="4"/>
      <c r="J467" s="4"/>
    </row>
    <row r="468" spans="1:10">
      <c r="A468" s="14"/>
      <c r="C468" s="4"/>
      <c r="E468" s="4"/>
      <c r="F468" s="4"/>
      <c r="H468" s="4"/>
      <c r="I468" s="4"/>
      <c r="J468" s="4"/>
    </row>
    <row r="469" spans="1:10">
      <c r="A469" s="14"/>
      <c r="C469" s="4"/>
      <c r="E469" s="4"/>
      <c r="F469" s="4"/>
      <c r="H469" s="4"/>
      <c r="I469" s="4"/>
      <c r="J469" s="4"/>
    </row>
    <row r="470" spans="1:10">
      <c r="A470" s="14"/>
      <c r="C470" s="4"/>
      <c r="E470" s="4"/>
      <c r="F470" s="4"/>
      <c r="H470" s="4"/>
      <c r="I470" s="4"/>
      <c r="J470" s="4"/>
    </row>
    <row r="471" spans="1:10">
      <c r="A471" s="14"/>
      <c r="C471" s="4"/>
      <c r="E471" s="4"/>
      <c r="F471" s="4"/>
      <c r="H471" s="4"/>
      <c r="I471" s="4"/>
      <c r="J471" s="4"/>
    </row>
    <row r="472" spans="1:10">
      <c r="A472" s="14"/>
      <c r="C472" s="4"/>
      <c r="E472" s="4"/>
      <c r="F472" s="4"/>
      <c r="H472" s="4"/>
      <c r="I472" s="4"/>
      <c r="J472" s="4"/>
    </row>
    <row r="473" spans="1:10">
      <c r="A473" s="14"/>
      <c r="C473" s="4"/>
      <c r="E473" s="4"/>
      <c r="F473" s="4"/>
      <c r="H473" s="4"/>
      <c r="I473" s="4"/>
      <c r="J473" s="4"/>
    </row>
    <row r="474" spans="1:10">
      <c r="A474" s="14"/>
      <c r="C474" s="4"/>
      <c r="E474" s="4"/>
      <c r="F474" s="4"/>
      <c r="H474" s="4"/>
      <c r="I474" s="4"/>
      <c r="J474" s="4"/>
    </row>
    <row r="475" spans="1:10">
      <c r="A475" s="14"/>
      <c r="C475" s="4"/>
      <c r="E475" s="4"/>
      <c r="F475" s="4"/>
      <c r="H475" s="4"/>
      <c r="I475" s="4"/>
      <c r="J475" s="4"/>
    </row>
    <row r="476" spans="1:10">
      <c r="A476" s="14"/>
      <c r="C476" s="4"/>
      <c r="E476" s="4"/>
      <c r="F476" s="4"/>
      <c r="H476" s="4"/>
      <c r="I476" s="4"/>
      <c r="J476" s="4"/>
    </row>
    <row r="477" spans="1:10">
      <c r="A477" s="14"/>
      <c r="C477" s="4"/>
      <c r="E477" s="4"/>
      <c r="F477" s="4"/>
      <c r="H477" s="4"/>
      <c r="I477" s="4"/>
      <c r="J477" s="4"/>
    </row>
    <row r="478" spans="1:10">
      <c r="A478" s="14"/>
      <c r="C478" s="4"/>
      <c r="E478" s="4"/>
      <c r="F478" s="4"/>
      <c r="H478" s="4"/>
      <c r="I478" s="4"/>
      <c r="J478" s="4"/>
    </row>
    <row r="479" spans="1:10">
      <c r="A479" s="14"/>
      <c r="C479" s="4"/>
      <c r="E479" s="4"/>
      <c r="F479" s="4"/>
      <c r="H479" s="4"/>
      <c r="I479" s="4"/>
      <c r="J479" s="4"/>
    </row>
    <row r="480" spans="1:10">
      <c r="A480" s="14"/>
      <c r="C480" s="4"/>
      <c r="E480" s="4"/>
      <c r="F480" s="4"/>
      <c r="H480" s="4"/>
      <c r="I480" s="4"/>
      <c r="J480" s="4"/>
    </row>
    <row r="481" spans="1:10">
      <c r="A481" s="14"/>
      <c r="C481" s="4"/>
      <c r="E481" s="4"/>
      <c r="F481" s="4"/>
      <c r="H481" s="4"/>
      <c r="I481" s="4"/>
      <c r="J481" s="4"/>
    </row>
    <row r="482" spans="1:10">
      <c r="A482" s="14"/>
      <c r="C482" s="4"/>
      <c r="E482" s="4"/>
      <c r="F482" s="4"/>
      <c r="H482" s="4"/>
      <c r="I482" s="4"/>
      <c r="J482" s="4"/>
    </row>
    <row r="483" spans="1:10">
      <c r="A483" s="14"/>
      <c r="C483" s="4"/>
      <c r="E483" s="4"/>
      <c r="F483" s="4"/>
      <c r="H483" s="4"/>
      <c r="I483" s="4"/>
      <c r="J483" s="4"/>
    </row>
    <row r="484" spans="1:10">
      <c r="A484" s="14"/>
      <c r="C484" s="4"/>
      <c r="E484" s="4"/>
      <c r="F484" s="4"/>
      <c r="H484" s="4"/>
      <c r="I484" s="4"/>
      <c r="J484" s="4"/>
    </row>
    <row r="485" spans="1:10">
      <c r="A485" s="14"/>
      <c r="C485" s="4"/>
      <c r="E485" s="4"/>
      <c r="F485" s="4"/>
      <c r="H485" s="4"/>
      <c r="I485" s="4"/>
      <c r="J485" s="4"/>
    </row>
    <row r="486" spans="1:10">
      <c r="A486" s="14"/>
      <c r="C486" s="4"/>
      <c r="E486" s="4"/>
      <c r="F486" s="4"/>
      <c r="H486" s="4"/>
      <c r="I486" s="4"/>
      <c r="J486" s="4"/>
    </row>
    <row r="487" spans="1:10">
      <c r="A487" s="14"/>
      <c r="C487" s="4"/>
      <c r="E487" s="4"/>
      <c r="F487" s="4"/>
      <c r="H487" s="4"/>
      <c r="I487" s="4"/>
      <c r="J487" s="4"/>
    </row>
    <row r="488" spans="1:10">
      <c r="A488" s="14"/>
      <c r="C488" s="4"/>
      <c r="E488" s="4"/>
      <c r="F488" s="4"/>
      <c r="H488" s="4"/>
      <c r="I488" s="4"/>
      <c r="J488" s="4"/>
    </row>
    <row r="489" spans="1:10">
      <c r="A489" s="14"/>
      <c r="C489" s="4"/>
      <c r="E489" s="4"/>
      <c r="F489" s="4"/>
      <c r="H489" s="4"/>
      <c r="I489" s="4"/>
      <c r="J489" s="4"/>
    </row>
    <row r="490" spans="1:10">
      <c r="A490" s="14"/>
      <c r="C490" s="4"/>
      <c r="E490" s="4"/>
      <c r="F490" s="4"/>
      <c r="H490" s="4"/>
      <c r="I490" s="4"/>
      <c r="J490" s="4"/>
    </row>
    <row r="491" spans="1:10">
      <c r="A491" s="14"/>
      <c r="C491" s="4"/>
      <c r="E491" s="4"/>
      <c r="F491" s="4"/>
      <c r="H491" s="4"/>
      <c r="I491" s="4"/>
      <c r="J491" s="4"/>
    </row>
    <row r="492" spans="1:10">
      <c r="A492" s="14"/>
      <c r="C492" s="4"/>
      <c r="E492" s="4"/>
      <c r="F492" s="4"/>
      <c r="H492" s="4"/>
      <c r="I492" s="4"/>
      <c r="J492" s="4"/>
    </row>
    <row r="493" spans="1:10">
      <c r="A493" s="14"/>
      <c r="C493" s="4"/>
      <c r="E493" s="4"/>
      <c r="F493" s="4"/>
      <c r="H493" s="4"/>
      <c r="I493" s="4"/>
      <c r="J493" s="4"/>
    </row>
    <row r="494" spans="1:10">
      <c r="A494" s="14"/>
      <c r="C494" s="4"/>
      <c r="E494" s="4"/>
      <c r="F494" s="4"/>
      <c r="H494" s="4"/>
      <c r="I494" s="4"/>
      <c r="J494" s="4"/>
    </row>
    <row r="495" spans="1:10">
      <c r="A495" s="14"/>
      <c r="C495" s="4"/>
      <c r="E495" s="4"/>
      <c r="F495" s="4"/>
      <c r="H495" s="4"/>
      <c r="I495" s="4"/>
      <c r="J495" s="4"/>
    </row>
    <row r="496" spans="1:10">
      <c r="A496" s="14"/>
      <c r="C496" s="4"/>
      <c r="E496" s="4"/>
      <c r="F496" s="4"/>
      <c r="H496" s="4"/>
      <c r="I496" s="4"/>
      <c r="J496" s="4"/>
    </row>
    <row r="497" spans="1:10">
      <c r="A497" s="14"/>
      <c r="C497" s="4"/>
      <c r="E497" s="4"/>
      <c r="F497" s="4"/>
      <c r="H497" s="4"/>
      <c r="I497" s="4"/>
      <c r="J497" s="4"/>
    </row>
    <row r="498" spans="1:10">
      <c r="A498" s="14"/>
      <c r="C498" s="4"/>
      <c r="E498" s="4"/>
      <c r="F498" s="4"/>
      <c r="H498" s="4"/>
      <c r="I498" s="4"/>
      <c r="J498" s="4"/>
    </row>
    <row r="499" spans="1:10">
      <c r="A499" s="14"/>
      <c r="C499" s="4"/>
      <c r="E499" s="4"/>
      <c r="F499" s="4"/>
      <c r="H499" s="4"/>
      <c r="I499" s="4"/>
      <c r="J499" s="4"/>
    </row>
    <row r="500" spans="1:10">
      <c r="A500" s="14"/>
      <c r="C500" s="4"/>
      <c r="E500" s="4"/>
      <c r="F500" s="4"/>
      <c r="H500" s="4"/>
      <c r="I500" s="4"/>
      <c r="J500" s="4"/>
    </row>
    <row r="501" spans="1:10">
      <c r="A501" s="14"/>
      <c r="C501" s="4"/>
      <c r="E501" s="4"/>
      <c r="F501" s="4"/>
      <c r="H501" s="4"/>
      <c r="I501" s="4"/>
      <c r="J501" s="4"/>
    </row>
    <row r="502" spans="1:10">
      <c r="A502" s="14"/>
      <c r="C502" s="4"/>
      <c r="E502" s="4"/>
      <c r="F502" s="4"/>
      <c r="H502" s="4"/>
      <c r="I502" s="4"/>
      <c r="J502" s="4"/>
    </row>
    <row r="503" spans="1:10">
      <c r="A503" s="14"/>
      <c r="C503" s="4"/>
      <c r="E503" s="4"/>
      <c r="F503" s="4"/>
      <c r="H503" s="4"/>
      <c r="I503" s="4"/>
      <c r="J503" s="4"/>
    </row>
    <row r="504" spans="1:10">
      <c r="A504" s="14"/>
      <c r="C504" s="4"/>
      <c r="E504" s="4"/>
      <c r="F504" s="4"/>
      <c r="H504" s="4"/>
      <c r="I504" s="4"/>
      <c r="J504" s="4"/>
    </row>
    <row r="505" spans="1:10">
      <c r="A505" s="14"/>
      <c r="C505" s="4"/>
      <c r="E505" s="4"/>
      <c r="F505" s="4"/>
      <c r="H505" s="4"/>
      <c r="I505" s="4"/>
      <c r="J505" s="4"/>
    </row>
    <row r="506" spans="1:10">
      <c r="A506" s="14"/>
      <c r="C506" s="4"/>
      <c r="E506" s="4"/>
      <c r="F506" s="4"/>
      <c r="H506" s="4"/>
      <c r="I506" s="4"/>
      <c r="J506" s="4"/>
    </row>
    <row r="507" spans="1:10">
      <c r="A507" s="14"/>
      <c r="C507" s="4"/>
      <c r="E507" s="4"/>
      <c r="F507" s="4"/>
      <c r="H507" s="4"/>
      <c r="I507" s="4"/>
      <c r="J507" s="4"/>
    </row>
    <row r="508" spans="1:10">
      <c r="A508" s="14"/>
      <c r="C508" s="4"/>
      <c r="E508" s="4"/>
      <c r="F508" s="4"/>
      <c r="H508" s="4"/>
      <c r="I508" s="4"/>
      <c r="J508" s="4"/>
    </row>
    <row r="509" spans="1:10">
      <c r="A509" s="14"/>
      <c r="C509" s="4"/>
      <c r="E509" s="4"/>
      <c r="F509" s="4"/>
      <c r="H509" s="4"/>
      <c r="I509" s="4"/>
      <c r="J509" s="4"/>
    </row>
    <row r="510" spans="1:10">
      <c r="A510" s="14"/>
      <c r="C510" s="4"/>
      <c r="E510" s="4"/>
      <c r="F510" s="4"/>
      <c r="H510" s="4"/>
      <c r="I510" s="4"/>
      <c r="J510" s="4"/>
    </row>
    <row r="511" spans="1:10">
      <c r="A511" s="14"/>
      <c r="C511" s="4"/>
      <c r="E511" s="4"/>
      <c r="F511" s="4"/>
      <c r="H511" s="4"/>
      <c r="I511" s="4"/>
      <c r="J511" s="4"/>
    </row>
    <row r="512" spans="1:10">
      <c r="A512" s="14"/>
      <c r="C512" s="4"/>
      <c r="E512" s="4"/>
      <c r="F512" s="4"/>
      <c r="H512" s="4"/>
      <c r="I512" s="4"/>
      <c r="J512" s="4"/>
    </row>
    <row r="513" spans="1:10">
      <c r="A513" s="14"/>
      <c r="C513" s="4"/>
      <c r="E513" s="4"/>
      <c r="F513" s="4"/>
      <c r="H513" s="4"/>
      <c r="I513" s="4"/>
      <c r="J513" s="4"/>
    </row>
    <row r="514" spans="1:10">
      <c r="A514" s="14"/>
      <c r="C514" s="4"/>
      <c r="E514" s="4"/>
      <c r="F514" s="4"/>
      <c r="H514" s="4"/>
      <c r="I514" s="4"/>
      <c r="J514" s="4"/>
    </row>
    <row r="515" spans="1:10">
      <c r="A515" s="14"/>
      <c r="C515" s="4"/>
      <c r="E515" s="4"/>
      <c r="F515" s="4"/>
      <c r="H515" s="4"/>
      <c r="I515" s="4"/>
      <c r="J515" s="4"/>
    </row>
    <row r="516" spans="1:10">
      <c r="A516" s="14"/>
      <c r="C516" s="4"/>
      <c r="E516" s="4"/>
      <c r="F516" s="4"/>
      <c r="H516" s="4"/>
      <c r="I516" s="4"/>
      <c r="J516" s="4"/>
    </row>
    <row r="517" spans="1:10">
      <c r="A517" s="14"/>
      <c r="C517" s="4"/>
      <c r="E517" s="4"/>
      <c r="F517" s="4"/>
      <c r="H517" s="4"/>
      <c r="I517" s="4"/>
      <c r="J517" s="4"/>
    </row>
    <row r="518" spans="1:10">
      <c r="A518" s="14"/>
      <c r="C518" s="4"/>
      <c r="E518" s="4"/>
      <c r="F518" s="4"/>
      <c r="H518" s="4"/>
      <c r="I518" s="4"/>
      <c r="J518" s="4"/>
    </row>
    <row r="519" spans="1:10">
      <c r="A519" s="14"/>
      <c r="C519" s="4"/>
      <c r="E519" s="4"/>
      <c r="F519" s="4"/>
      <c r="H519" s="4"/>
      <c r="I519" s="4"/>
      <c r="J519" s="4"/>
    </row>
    <row r="520" spans="1:10">
      <c r="A520" s="14"/>
      <c r="C520" s="4"/>
      <c r="E520" s="4"/>
      <c r="F520" s="4"/>
      <c r="H520" s="4"/>
      <c r="I520" s="4"/>
      <c r="J520" s="4"/>
    </row>
    <row r="521" spans="1:10">
      <c r="A521" s="14"/>
      <c r="C521" s="4"/>
      <c r="E521" s="4"/>
      <c r="F521" s="4"/>
      <c r="H521" s="4"/>
      <c r="I521" s="4"/>
      <c r="J521" s="4"/>
    </row>
    <row r="522" spans="1:10">
      <c r="A522" s="14"/>
      <c r="C522" s="4"/>
      <c r="E522" s="4"/>
      <c r="F522" s="4"/>
      <c r="H522" s="4"/>
      <c r="I522" s="4"/>
      <c r="J522" s="4"/>
    </row>
    <row r="523" spans="1:10">
      <c r="A523" s="14"/>
      <c r="C523" s="4"/>
      <c r="E523" s="4"/>
      <c r="F523" s="4"/>
      <c r="H523" s="4"/>
      <c r="I523" s="4"/>
      <c r="J523" s="4"/>
    </row>
    <row r="524" spans="1:10">
      <c r="A524" s="14"/>
      <c r="C524" s="4"/>
      <c r="E524" s="4"/>
      <c r="F524" s="4"/>
      <c r="H524" s="4"/>
      <c r="I524" s="4"/>
      <c r="J524" s="4"/>
    </row>
    <row r="525" spans="1:10">
      <c r="A525" s="14"/>
      <c r="C525" s="4"/>
      <c r="E525" s="4"/>
      <c r="F525" s="4"/>
      <c r="H525" s="4"/>
      <c r="I525" s="4"/>
      <c r="J525" s="4"/>
    </row>
    <row r="526" spans="1:10">
      <c r="A526" s="14"/>
      <c r="C526" s="4"/>
      <c r="E526" s="4"/>
      <c r="F526" s="4"/>
      <c r="H526" s="4"/>
      <c r="I526" s="4"/>
      <c r="J526" s="4"/>
    </row>
    <row r="527" spans="1:10">
      <c r="A527" s="14"/>
      <c r="C527" s="4"/>
      <c r="E527" s="4"/>
      <c r="F527" s="4"/>
      <c r="H527" s="4"/>
      <c r="I527" s="4"/>
      <c r="J527" s="4"/>
    </row>
    <row r="528" spans="1:10">
      <c r="A528" s="14"/>
      <c r="C528" s="4"/>
      <c r="E528" s="4"/>
      <c r="F528" s="4"/>
      <c r="H528" s="4"/>
      <c r="I528" s="4"/>
      <c r="J528" s="4"/>
    </row>
    <row r="529" spans="1:10">
      <c r="A529" s="14"/>
      <c r="C529" s="4"/>
      <c r="E529" s="4"/>
      <c r="F529" s="4"/>
      <c r="H529" s="4"/>
      <c r="I529" s="4"/>
      <c r="J529" s="4"/>
    </row>
    <row r="530" spans="1:10">
      <c r="A530" s="14"/>
      <c r="C530" s="4"/>
      <c r="E530" s="4"/>
      <c r="F530" s="4"/>
      <c r="H530" s="4"/>
      <c r="I530" s="4"/>
      <c r="J530" s="4"/>
    </row>
    <row r="531" spans="1:10">
      <c r="A531" s="14"/>
      <c r="C531" s="4"/>
      <c r="E531" s="4"/>
      <c r="F531" s="4"/>
      <c r="H531" s="4"/>
      <c r="I531" s="4"/>
      <c r="J531" s="4"/>
    </row>
    <row r="532" spans="1:10">
      <c r="A532" s="14"/>
      <c r="C532" s="4"/>
      <c r="E532" s="4"/>
      <c r="F532" s="4"/>
      <c r="H532" s="4"/>
      <c r="I532" s="4"/>
      <c r="J532" s="4"/>
    </row>
    <row r="533" spans="1:10">
      <c r="A533" s="14"/>
      <c r="C533" s="4"/>
      <c r="E533" s="4"/>
      <c r="F533" s="4"/>
      <c r="H533" s="4"/>
      <c r="I533" s="4"/>
      <c r="J533" s="4"/>
    </row>
    <row r="534" spans="1:10">
      <c r="A534" s="14"/>
      <c r="C534" s="4"/>
      <c r="E534" s="4"/>
      <c r="F534" s="4"/>
      <c r="H534" s="4"/>
      <c r="I534" s="4"/>
      <c r="J534" s="4"/>
    </row>
    <row r="535" spans="1:10">
      <c r="A535" s="14"/>
      <c r="C535" s="4"/>
      <c r="E535" s="4"/>
      <c r="F535" s="4"/>
      <c r="H535" s="4"/>
      <c r="I535" s="4"/>
      <c r="J535" s="4"/>
    </row>
    <row r="536" spans="1:10">
      <c r="A536" s="14"/>
      <c r="C536" s="4"/>
      <c r="E536" s="4"/>
      <c r="F536" s="4"/>
      <c r="H536" s="4"/>
      <c r="I536" s="4"/>
      <c r="J536" s="4"/>
    </row>
    <row r="537" spans="1:10">
      <c r="A537" s="14"/>
      <c r="C537" s="4"/>
      <c r="E537" s="4"/>
      <c r="F537" s="4"/>
      <c r="H537" s="4"/>
      <c r="I537" s="4"/>
      <c r="J537" s="4"/>
    </row>
    <row r="538" spans="1:10">
      <c r="A538" s="14"/>
      <c r="C538" s="4"/>
      <c r="E538" s="4"/>
      <c r="F538" s="4"/>
      <c r="H538" s="4"/>
      <c r="I538" s="4"/>
      <c r="J538" s="4"/>
    </row>
    <row r="539" spans="1:10">
      <c r="A539" s="14"/>
      <c r="C539" s="4"/>
      <c r="E539" s="4"/>
      <c r="F539" s="4"/>
      <c r="H539" s="4"/>
      <c r="I539" s="4"/>
      <c r="J539" s="4"/>
    </row>
    <row r="540" spans="1:10">
      <c r="A540" s="14"/>
      <c r="C540" s="4"/>
      <c r="E540" s="4"/>
      <c r="F540" s="4"/>
      <c r="H540" s="4"/>
      <c r="I540" s="4"/>
      <c r="J540" s="4"/>
    </row>
    <row r="541" spans="1:10">
      <c r="A541" s="14"/>
      <c r="C541" s="4"/>
      <c r="E541" s="4"/>
      <c r="F541" s="4"/>
      <c r="H541" s="4"/>
      <c r="I541" s="4"/>
      <c r="J541" s="4"/>
    </row>
    <row r="542" spans="1:10">
      <c r="A542" s="14"/>
      <c r="C542" s="4"/>
      <c r="E542" s="4"/>
      <c r="F542" s="4"/>
      <c r="H542" s="4"/>
      <c r="I542" s="4"/>
      <c r="J542" s="4"/>
    </row>
    <row r="543" spans="1:10">
      <c r="A543" s="14"/>
      <c r="C543" s="4"/>
      <c r="E543" s="4"/>
      <c r="F543" s="4"/>
      <c r="H543" s="4"/>
      <c r="I543" s="4"/>
      <c r="J543" s="4"/>
    </row>
    <row r="544" spans="1:10">
      <c r="A544" s="14"/>
      <c r="C544" s="4"/>
      <c r="E544" s="4"/>
      <c r="F544" s="4"/>
      <c r="H544" s="4"/>
      <c r="I544" s="4"/>
      <c r="J544" s="4"/>
    </row>
    <row r="545" spans="1:10">
      <c r="A545" s="14"/>
      <c r="C545" s="4"/>
      <c r="E545" s="4"/>
      <c r="F545" s="4"/>
      <c r="H545" s="4"/>
      <c r="I545" s="4"/>
      <c r="J545" s="4"/>
    </row>
    <row r="546" spans="1:10">
      <c r="A546" s="14"/>
      <c r="C546" s="4"/>
      <c r="E546" s="4"/>
      <c r="F546" s="4"/>
      <c r="H546" s="4"/>
      <c r="I546" s="4"/>
      <c r="J546" s="4"/>
    </row>
    <row r="547" spans="1:10">
      <c r="A547" s="14"/>
      <c r="C547" s="4"/>
      <c r="E547" s="4"/>
      <c r="F547" s="4"/>
      <c r="H547" s="4"/>
      <c r="I547" s="4"/>
      <c r="J547" s="4"/>
    </row>
    <row r="548" spans="1:10">
      <c r="A548" s="14"/>
      <c r="C548" s="4"/>
      <c r="E548" s="4"/>
      <c r="F548" s="4"/>
      <c r="H548" s="4"/>
      <c r="I548" s="4"/>
      <c r="J548" s="4"/>
    </row>
    <row r="549" spans="1:10">
      <c r="A549" s="14"/>
      <c r="C549" s="4"/>
      <c r="E549" s="4"/>
      <c r="F549" s="4"/>
      <c r="H549" s="4"/>
      <c r="I549" s="4"/>
      <c r="J549" s="4"/>
    </row>
    <row r="550" spans="1:10">
      <c r="A550" s="14"/>
      <c r="C550" s="4"/>
      <c r="E550" s="4"/>
      <c r="F550" s="4"/>
      <c r="H550" s="4"/>
      <c r="I550" s="4"/>
      <c r="J550" s="4"/>
    </row>
    <row r="551" spans="1:10">
      <c r="A551" s="14"/>
      <c r="C551" s="4"/>
      <c r="E551" s="4"/>
      <c r="F551" s="4"/>
      <c r="H551" s="4"/>
      <c r="I551" s="4"/>
      <c r="J551" s="4"/>
    </row>
    <row r="552" spans="1:10">
      <c r="A552" s="14"/>
      <c r="C552" s="4"/>
      <c r="E552" s="4"/>
      <c r="F552" s="4"/>
      <c r="H552" s="4"/>
      <c r="I552" s="4"/>
      <c r="J552" s="4"/>
    </row>
    <row r="553" spans="1:10">
      <c r="A553" s="14"/>
      <c r="C553" s="4"/>
      <c r="E553" s="4"/>
      <c r="F553" s="4"/>
      <c r="H553" s="4"/>
      <c r="I553" s="4"/>
      <c r="J553" s="4"/>
    </row>
    <row r="554" spans="1:10">
      <c r="A554" s="14"/>
      <c r="C554" s="4"/>
      <c r="E554" s="4"/>
      <c r="F554" s="4"/>
      <c r="H554" s="4"/>
      <c r="I554" s="4"/>
      <c r="J554" s="4"/>
    </row>
    <row r="555" spans="1:10">
      <c r="A555" s="14"/>
      <c r="C555" s="4"/>
      <c r="E555" s="4"/>
      <c r="F555" s="4"/>
      <c r="H555" s="4"/>
      <c r="I555" s="4"/>
      <c r="J555" s="4"/>
    </row>
    <row r="556" spans="1:10">
      <c r="A556" s="14"/>
      <c r="C556" s="4"/>
      <c r="E556" s="4"/>
      <c r="F556" s="4"/>
      <c r="H556" s="4"/>
      <c r="I556" s="4"/>
      <c r="J556" s="4"/>
    </row>
    <row r="557" spans="1:10">
      <c r="A557" s="14"/>
      <c r="C557" s="4"/>
      <c r="E557" s="4"/>
      <c r="F557" s="4"/>
      <c r="H557" s="4"/>
      <c r="I557" s="4"/>
      <c r="J557" s="4"/>
    </row>
    <row r="558" spans="1:10">
      <c r="A558" s="14"/>
      <c r="C558" s="4"/>
      <c r="E558" s="4"/>
      <c r="F558" s="4"/>
      <c r="H558" s="4"/>
      <c r="I558" s="4"/>
      <c r="J558" s="4"/>
    </row>
    <row r="559" spans="1:10">
      <c r="A559" s="14"/>
      <c r="C559" s="4"/>
      <c r="E559" s="4"/>
      <c r="F559" s="4"/>
      <c r="H559" s="4"/>
      <c r="I559" s="4"/>
      <c r="J559" s="4"/>
    </row>
    <row r="560" spans="1:10">
      <c r="A560" s="14"/>
      <c r="C560" s="4"/>
      <c r="E560" s="4"/>
      <c r="F560" s="4"/>
      <c r="H560" s="4"/>
      <c r="I560" s="4"/>
      <c r="J560" s="4"/>
    </row>
    <row r="561" spans="1:10">
      <c r="A561" s="14"/>
      <c r="C561" s="4"/>
      <c r="E561" s="4"/>
      <c r="F561" s="4"/>
      <c r="H561" s="4"/>
      <c r="I561" s="4"/>
      <c r="J561" s="4"/>
    </row>
    <row r="562" spans="1:10">
      <c r="A562" s="14"/>
      <c r="C562" s="4"/>
      <c r="E562" s="4"/>
      <c r="F562" s="4"/>
      <c r="H562" s="4"/>
      <c r="I562" s="4"/>
      <c r="J562" s="4"/>
    </row>
    <row r="563" spans="1:10">
      <c r="A563" s="14"/>
      <c r="C563" s="4"/>
      <c r="E563" s="4"/>
      <c r="F563" s="4"/>
      <c r="H563" s="4"/>
      <c r="I563" s="4"/>
      <c r="J563" s="4"/>
    </row>
    <row r="564" spans="1:10">
      <c r="A564" s="14"/>
      <c r="C564" s="4"/>
      <c r="E564" s="4"/>
      <c r="F564" s="4"/>
      <c r="H564" s="4"/>
      <c r="I564" s="4"/>
      <c r="J564" s="4"/>
    </row>
    <row r="565" spans="1:10">
      <c r="A565" s="14"/>
      <c r="C565" s="4"/>
      <c r="E565" s="4"/>
      <c r="F565" s="4"/>
      <c r="H565" s="4"/>
      <c r="I565" s="4"/>
      <c r="J565" s="4"/>
    </row>
    <row r="566" spans="1:10">
      <c r="A566" s="14"/>
      <c r="C566" s="4"/>
      <c r="E566" s="4"/>
      <c r="F566" s="4"/>
      <c r="H566" s="4"/>
      <c r="I566" s="4"/>
      <c r="J566" s="4"/>
    </row>
    <row r="567" spans="1:10">
      <c r="A567" s="14"/>
      <c r="C567" s="4"/>
      <c r="E567" s="4"/>
      <c r="F567" s="4"/>
      <c r="H567" s="4"/>
      <c r="I567" s="4"/>
      <c r="J567" s="4"/>
    </row>
    <row r="568" spans="1:10">
      <c r="A568" s="14"/>
      <c r="C568" s="4"/>
      <c r="E568" s="4"/>
      <c r="F568" s="4"/>
      <c r="H568" s="4"/>
      <c r="I568" s="4"/>
      <c r="J568" s="4"/>
    </row>
    <row r="569" spans="1:10">
      <c r="A569" s="14"/>
      <c r="C569" s="4"/>
      <c r="E569" s="4"/>
      <c r="F569" s="4"/>
      <c r="H569" s="4"/>
      <c r="I569" s="4"/>
      <c r="J569" s="4"/>
    </row>
    <row r="570" spans="1:10">
      <c r="A570" s="14"/>
      <c r="C570" s="4"/>
      <c r="E570" s="4"/>
      <c r="F570" s="4"/>
      <c r="H570" s="4"/>
      <c r="I570" s="4"/>
      <c r="J570" s="4"/>
    </row>
    <row r="571" spans="1:10">
      <c r="A571" s="14"/>
      <c r="C571" s="4"/>
      <c r="E571" s="4"/>
      <c r="F571" s="4"/>
      <c r="H571" s="4"/>
      <c r="I571" s="4"/>
      <c r="J571" s="4"/>
    </row>
    <row r="572" spans="1:10">
      <c r="A572" s="14"/>
      <c r="C572" s="4"/>
      <c r="E572" s="4"/>
      <c r="F572" s="4"/>
      <c r="H572" s="4"/>
      <c r="I572" s="4"/>
      <c r="J572" s="4"/>
    </row>
    <row r="573" spans="1:10">
      <c r="A573" s="14"/>
      <c r="C573" s="4"/>
      <c r="E573" s="4"/>
      <c r="F573" s="4"/>
      <c r="H573" s="4"/>
      <c r="I573" s="4"/>
      <c r="J573" s="4"/>
    </row>
    <row r="574" spans="1:10">
      <c r="A574" s="14"/>
      <c r="C574" s="4"/>
      <c r="E574" s="4"/>
      <c r="F574" s="4"/>
      <c r="H574" s="4"/>
      <c r="I574" s="4"/>
      <c r="J574" s="4"/>
    </row>
    <row r="575" spans="1:10">
      <c r="A575" s="14"/>
      <c r="C575" s="4"/>
      <c r="E575" s="4"/>
      <c r="F575" s="4"/>
      <c r="H575" s="4"/>
      <c r="I575" s="4"/>
      <c r="J575" s="4"/>
    </row>
    <row r="576" spans="1:10">
      <c r="A576" s="14"/>
      <c r="C576" s="4"/>
      <c r="E576" s="4"/>
      <c r="F576" s="4"/>
      <c r="H576" s="4"/>
      <c r="I576" s="4"/>
      <c r="J576" s="4"/>
    </row>
    <row r="577" spans="1:10">
      <c r="A577" s="14"/>
      <c r="C577" s="4"/>
      <c r="E577" s="4"/>
      <c r="F577" s="4"/>
      <c r="H577" s="4"/>
      <c r="I577" s="4"/>
      <c r="J577" s="4"/>
    </row>
    <row r="578" spans="1:10">
      <c r="A578" s="14"/>
      <c r="C578" s="4"/>
      <c r="E578" s="4"/>
      <c r="F578" s="4"/>
      <c r="H578" s="4"/>
      <c r="I578" s="4"/>
      <c r="J578" s="4"/>
    </row>
    <row r="579" spans="1:10">
      <c r="A579" s="14"/>
      <c r="C579" s="4"/>
      <c r="E579" s="4"/>
      <c r="F579" s="4"/>
      <c r="H579" s="4"/>
      <c r="I579" s="4"/>
      <c r="J579" s="4"/>
    </row>
    <row r="580" spans="1:10">
      <c r="A580" s="14"/>
      <c r="C580" s="4"/>
      <c r="E580" s="4"/>
      <c r="F580" s="4"/>
      <c r="H580" s="4"/>
      <c r="I580" s="4"/>
      <c r="J580" s="4"/>
    </row>
    <row r="581" spans="1:10">
      <c r="A581" s="14"/>
      <c r="C581" s="4"/>
      <c r="E581" s="4"/>
      <c r="F581" s="4"/>
      <c r="H581" s="4"/>
      <c r="I581" s="4"/>
      <c r="J581" s="4"/>
    </row>
    <row r="582" spans="1:10">
      <c r="A582" s="14"/>
      <c r="C582" s="4"/>
      <c r="E582" s="4"/>
      <c r="F582" s="4"/>
      <c r="H582" s="4"/>
      <c r="I582" s="4"/>
      <c r="J582" s="4"/>
    </row>
    <row r="583" spans="1:10">
      <c r="A583" s="14"/>
      <c r="C583" s="4"/>
      <c r="E583" s="4"/>
      <c r="F583" s="4"/>
      <c r="H583" s="4"/>
      <c r="I583" s="4"/>
      <c r="J583" s="4"/>
    </row>
    <row r="584" spans="1:10">
      <c r="A584" s="14"/>
      <c r="C584" s="4"/>
      <c r="E584" s="4"/>
      <c r="F584" s="4"/>
      <c r="H584" s="4"/>
      <c r="I584" s="4"/>
      <c r="J584" s="4"/>
    </row>
    <row r="585" spans="1:10">
      <c r="A585" s="14"/>
      <c r="C585" s="4"/>
      <c r="E585" s="4"/>
      <c r="F585" s="4"/>
      <c r="H585" s="4"/>
      <c r="I585" s="4"/>
      <c r="J585" s="4"/>
    </row>
    <row r="586" spans="1:10">
      <c r="A586" s="14"/>
      <c r="C586" s="4"/>
      <c r="E586" s="4"/>
      <c r="F586" s="4"/>
      <c r="H586" s="4"/>
      <c r="I586" s="4"/>
      <c r="J586" s="4"/>
    </row>
    <row r="587" spans="1:10">
      <c r="A587" s="14"/>
      <c r="C587" s="4"/>
      <c r="E587" s="4"/>
      <c r="F587" s="4"/>
      <c r="H587" s="4"/>
      <c r="I587" s="4"/>
      <c r="J587" s="4"/>
    </row>
    <row r="588" spans="1:10">
      <c r="A588" s="14"/>
      <c r="C588" s="4"/>
      <c r="E588" s="4"/>
      <c r="F588" s="4"/>
      <c r="H588" s="4"/>
      <c r="I588" s="4"/>
      <c r="J588" s="4"/>
    </row>
    <row r="589" spans="1:10">
      <c r="A589" s="14"/>
      <c r="C589" s="4"/>
      <c r="E589" s="4"/>
      <c r="F589" s="4"/>
      <c r="H589" s="4"/>
      <c r="I589" s="4"/>
      <c r="J589" s="4"/>
    </row>
    <row r="590" spans="1:10">
      <c r="A590" s="14"/>
      <c r="C590" s="4"/>
      <c r="E590" s="4"/>
      <c r="F590" s="4"/>
      <c r="H590" s="4"/>
      <c r="I590" s="4"/>
      <c r="J590" s="4"/>
    </row>
    <row r="591" spans="1:10">
      <c r="A591" s="14"/>
      <c r="C591" s="4"/>
      <c r="E591" s="4"/>
      <c r="F591" s="4"/>
      <c r="H591" s="4"/>
      <c r="I591" s="4"/>
      <c r="J591" s="4"/>
    </row>
    <row r="592" spans="1:10">
      <c r="A592" s="14"/>
      <c r="C592" s="4"/>
      <c r="E592" s="4"/>
      <c r="F592" s="4"/>
      <c r="H592" s="4"/>
      <c r="I592" s="4"/>
      <c r="J592" s="4"/>
    </row>
    <row r="593" spans="1:10">
      <c r="A593" s="14"/>
      <c r="C593" s="4"/>
      <c r="E593" s="4"/>
      <c r="F593" s="4"/>
      <c r="H593" s="4"/>
      <c r="I593" s="4"/>
      <c r="J593" s="4"/>
    </row>
    <row r="594" spans="1:10">
      <c r="A594" s="14"/>
      <c r="C594" s="4"/>
      <c r="E594" s="4"/>
      <c r="F594" s="4"/>
      <c r="H594" s="4"/>
      <c r="I594" s="4"/>
      <c r="J594" s="4"/>
    </row>
    <row r="595" spans="1:10">
      <c r="A595" s="14"/>
      <c r="C595" s="4"/>
      <c r="E595" s="4"/>
      <c r="F595" s="4"/>
      <c r="H595" s="4"/>
      <c r="I595" s="4"/>
      <c r="J595" s="4"/>
    </row>
    <row r="596" spans="1:10">
      <c r="A596" s="14"/>
      <c r="C596" s="4"/>
      <c r="E596" s="4"/>
      <c r="F596" s="4"/>
      <c r="H596" s="4"/>
      <c r="I596" s="4"/>
      <c r="J596" s="4"/>
    </row>
    <row r="597" spans="1:10">
      <c r="A597" s="14"/>
      <c r="C597" s="4"/>
      <c r="E597" s="4"/>
      <c r="F597" s="4"/>
      <c r="H597" s="4"/>
      <c r="I597" s="4"/>
      <c r="J597" s="4"/>
    </row>
    <row r="598" spans="1:10">
      <c r="A598" s="14"/>
      <c r="C598" s="4"/>
      <c r="E598" s="4"/>
      <c r="F598" s="4"/>
      <c r="H598" s="4"/>
      <c r="I598" s="4"/>
      <c r="J598" s="4"/>
    </row>
    <row r="599" spans="1:10">
      <c r="A599" s="14"/>
      <c r="C599" s="4"/>
      <c r="E599" s="4"/>
      <c r="F599" s="4"/>
      <c r="H599" s="4"/>
      <c r="I599" s="4"/>
      <c r="J599" s="4"/>
    </row>
    <row r="600" spans="1:10">
      <c r="A600" s="14"/>
      <c r="C600" s="4"/>
      <c r="E600" s="4"/>
      <c r="F600" s="4"/>
      <c r="H600" s="4"/>
      <c r="I600" s="4"/>
      <c r="J600" s="4"/>
    </row>
    <row r="601" spans="1:10">
      <c r="A601" s="14"/>
      <c r="C601" s="4"/>
      <c r="E601" s="4"/>
      <c r="F601" s="4"/>
      <c r="H601" s="4"/>
      <c r="I601" s="4"/>
      <c r="J601" s="4"/>
    </row>
    <row r="602" spans="1:10">
      <c r="A602" s="14"/>
      <c r="C602" s="4"/>
      <c r="E602" s="4"/>
      <c r="F602" s="4"/>
      <c r="H602" s="4"/>
      <c r="I602" s="4"/>
      <c r="J602" s="4"/>
    </row>
    <row r="603" spans="1:10">
      <c r="A603" s="14"/>
      <c r="C603" s="4"/>
      <c r="E603" s="4"/>
      <c r="F603" s="4"/>
      <c r="H603" s="4"/>
      <c r="I603" s="4"/>
      <c r="J603" s="4"/>
    </row>
    <row r="604" spans="1:10">
      <c r="A604" s="14"/>
      <c r="C604" s="4"/>
      <c r="E604" s="4"/>
      <c r="F604" s="4"/>
      <c r="H604" s="4"/>
      <c r="I604" s="4"/>
      <c r="J604" s="4"/>
    </row>
    <row r="605" spans="1:10">
      <c r="A605" s="14"/>
      <c r="C605" s="4"/>
      <c r="E605" s="4"/>
      <c r="F605" s="4"/>
      <c r="H605" s="4"/>
      <c r="I605" s="4"/>
      <c r="J605" s="4"/>
    </row>
    <row r="606" spans="1:10">
      <c r="A606" s="14"/>
      <c r="C606" s="4"/>
      <c r="E606" s="4"/>
      <c r="F606" s="4"/>
      <c r="H606" s="4"/>
      <c r="I606" s="4"/>
      <c r="J606" s="4"/>
    </row>
    <row r="607" spans="1:10">
      <c r="A607" s="14"/>
      <c r="C607" s="4"/>
      <c r="E607" s="4"/>
      <c r="F607" s="4"/>
      <c r="H607" s="4"/>
      <c r="I607" s="4"/>
      <c r="J607" s="4"/>
    </row>
    <row r="608" spans="1:10">
      <c r="A608" s="14"/>
      <c r="C608" s="4"/>
      <c r="E608" s="4"/>
      <c r="F608" s="4"/>
      <c r="H608" s="4"/>
      <c r="I608" s="4"/>
      <c r="J608" s="4"/>
    </row>
    <row r="609" spans="1:10">
      <c r="A609" s="14"/>
      <c r="C609" s="4"/>
      <c r="E609" s="4"/>
      <c r="F609" s="4"/>
      <c r="H609" s="4"/>
      <c r="I609" s="4"/>
      <c r="J609" s="4"/>
    </row>
    <row r="610" spans="1:10">
      <c r="A610" s="14"/>
      <c r="C610" s="4"/>
      <c r="E610" s="4"/>
      <c r="F610" s="4"/>
      <c r="H610" s="4"/>
      <c r="I610" s="4"/>
      <c r="J610" s="4"/>
    </row>
    <row r="611" spans="1:10">
      <c r="A611" s="14"/>
      <c r="C611" s="4"/>
      <c r="E611" s="4"/>
      <c r="F611" s="4"/>
      <c r="H611" s="4"/>
      <c r="I611" s="4"/>
      <c r="J611" s="4"/>
    </row>
    <row r="612" spans="1:10">
      <c r="A612" s="14"/>
      <c r="C612" s="4"/>
      <c r="E612" s="4"/>
      <c r="F612" s="4"/>
      <c r="H612" s="4"/>
      <c r="I612" s="4"/>
      <c r="J612" s="4"/>
    </row>
    <row r="613" spans="1:10">
      <c r="A613" s="14"/>
      <c r="C613" s="4"/>
      <c r="E613" s="4"/>
      <c r="F613" s="4"/>
      <c r="H613" s="4"/>
      <c r="I613" s="4"/>
      <c r="J613" s="4"/>
    </row>
    <row r="614" spans="1:10">
      <c r="A614" s="14"/>
      <c r="C614" s="4"/>
      <c r="E614" s="4"/>
      <c r="F614" s="4"/>
      <c r="H614" s="4"/>
      <c r="I614" s="4"/>
      <c r="J614" s="4"/>
    </row>
    <row r="615" spans="1:10">
      <c r="A615" s="14"/>
      <c r="C615" s="4"/>
      <c r="E615" s="4"/>
      <c r="F615" s="4"/>
      <c r="H615" s="4"/>
      <c r="I615" s="4"/>
      <c r="J615" s="4"/>
    </row>
    <row r="616" spans="1:10">
      <c r="A616" s="14"/>
      <c r="C616" s="4"/>
      <c r="E616" s="4"/>
      <c r="F616" s="4"/>
      <c r="H616" s="4"/>
      <c r="I616" s="4"/>
      <c r="J616" s="4"/>
    </row>
    <row r="617" spans="1:10">
      <c r="A617" s="14"/>
      <c r="C617" s="4"/>
      <c r="E617" s="4"/>
      <c r="F617" s="4"/>
      <c r="H617" s="4"/>
      <c r="I617" s="4"/>
      <c r="J617" s="4"/>
    </row>
    <row r="618" spans="1:10">
      <c r="A618" s="14"/>
      <c r="C618" s="4"/>
      <c r="E618" s="4"/>
      <c r="F618" s="4"/>
      <c r="H618" s="4"/>
      <c r="I618" s="4"/>
      <c r="J618" s="4"/>
    </row>
    <row r="619" spans="1:10">
      <c r="A619" s="14"/>
      <c r="C619" s="4"/>
      <c r="E619" s="4"/>
      <c r="F619" s="4"/>
      <c r="H619" s="4"/>
      <c r="I619" s="4"/>
      <c r="J619" s="4"/>
    </row>
    <row r="620" spans="1:10">
      <c r="A620" s="14"/>
      <c r="C620" s="4"/>
      <c r="E620" s="4"/>
      <c r="F620" s="4"/>
      <c r="H620" s="4"/>
      <c r="I620" s="4"/>
      <c r="J620" s="4"/>
    </row>
    <row r="621" spans="1:10">
      <c r="A621" s="14"/>
      <c r="C621" s="4"/>
      <c r="E621" s="4"/>
      <c r="F621" s="4"/>
      <c r="H621" s="4"/>
      <c r="I621" s="4"/>
      <c r="J621" s="4"/>
    </row>
    <row r="622" spans="1:10">
      <c r="A622" s="14"/>
      <c r="C622" s="4"/>
      <c r="E622" s="4"/>
      <c r="F622" s="4"/>
      <c r="H622" s="4"/>
      <c r="I622" s="4"/>
      <c r="J622" s="4"/>
    </row>
    <row r="623" spans="1:10">
      <c r="A623" s="14"/>
      <c r="C623" s="4"/>
      <c r="E623" s="4"/>
      <c r="F623" s="4"/>
      <c r="H623" s="4"/>
      <c r="I623" s="4"/>
      <c r="J623" s="4"/>
    </row>
    <row r="624" spans="1:10">
      <c r="A624" s="14"/>
      <c r="C624" s="4"/>
      <c r="E624" s="4"/>
      <c r="F624" s="4"/>
      <c r="H624" s="4"/>
      <c r="I624" s="4"/>
      <c r="J624" s="4"/>
    </row>
    <row r="625" spans="1:10">
      <c r="A625" s="14"/>
      <c r="C625" s="4"/>
      <c r="E625" s="4"/>
      <c r="F625" s="4"/>
      <c r="H625" s="4"/>
      <c r="I625" s="4"/>
      <c r="J625" s="4"/>
    </row>
    <row r="626" spans="1:10">
      <c r="A626" s="14"/>
      <c r="C626" s="4"/>
      <c r="E626" s="4"/>
      <c r="F626" s="4"/>
      <c r="H626" s="4"/>
      <c r="I626" s="4"/>
      <c r="J626" s="4"/>
    </row>
    <row r="627" spans="1:10">
      <c r="A627" s="14"/>
      <c r="C627" s="4"/>
      <c r="E627" s="4"/>
      <c r="F627" s="4"/>
      <c r="H627" s="4"/>
      <c r="I627" s="4"/>
      <c r="J627" s="4"/>
    </row>
    <row r="628" spans="1:10">
      <c r="A628" s="14"/>
      <c r="C628" s="4"/>
      <c r="E628" s="4"/>
      <c r="F628" s="4"/>
      <c r="H628" s="4"/>
      <c r="I628" s="4"/>
      <c r="J628" s="4"/>
    </row>
    <row r="629" spans="1:10">
      <c r="A629" s="14"/>
      <c r="C629" s="4"/>
      <c r="E629" s="4"/>
      <c r="F629" s="4"/>
      <c r="H629" s="4"/>
      <c r="I629" s="4"/>
      <c r="J629" s="4"/>
    </row>
    <row r="630" spans="1:10">
      <c r="A630" s="14"/>
      <c r="C630" s="4"/>
      <c r="E630" s="4"/>
      <c r="F630" s="4"/>
      <c r="H630" s="4"/>
      <c r="I630" s="4"/>
      <c r="J630" s="4"/>
    </row>
    <row r="631" spans="1:10">
      <c r="A631" s="14"/>
      <c r="C631" s="4"/>
      <c r="E631" s="4"/>
      <c r="F631" s="4"/>
      <c r="H631" s="4"/>
      <c r="I631" s="4"/>
      <c r="J631" s="4"/>
    </row>
    <row r="632" spans="1:10">
      <c r="A632" s="14"/>
      <c r="C632" s="4"/>
      <c r="E632" s="4"/>
      <c r="F632" s="4"/>
      <c r="H632" s="4"/>
      <c r="I632" s="4"/>
      <c r="J632" s="4"/>
    </row>
    <row r="633" spans="1:10">
      <c r="A633" s="14"/>
      <c r="C633" s="4"/>
      <c r="E633" s="4"/>
      <c r="F633" s="4"/>
      <c r="H633" s="4"/>
      <c r="I633" s="4"/>
      <c r="J633" s="4"/>
    </row>
    <row r="634" spans="1:10">
      <c r="A634" s="14"/>
      <c r="C634" s="4"/>
      <c r="E634" s="4"/>
      <c r="F634" s="4"/>
      <c r="H634" s="4"/>
      <c r="I634" s="4"/>
      <c r="J634" s="4"/>
    </row>
    <row r="635" spans="1:10">
      <c r="A635" s="14"/>
      <c r="C635" s="4"/>
      <c r="E635" s="4"/>
      <c r="F635" s="4"/>
      <c r="H635" s="4"/>
      <c r="I635" s="4"/>
      <c r="J635" s="4"/>
    </row>
    <row r="636" spans="1:10">
      <c r="A636" s="14"/>
      <c r="C636" s="4"/>
      <c r="E636" s="4"/>
      <c r="F636" s="4"/>
      <c r="H636" s="4"/>
      <c r="I636" s="4"/>
      <c r="J636" s="4"/>
    </row>
    <row r="637" spans="1:10">
      <c r="A637" s="14"/>
      <c r="C637" s="4"/>
      <c r="E637" s="4"/>
      <c r="F637" s="4"/>
      <c r="H637" s="4"/>
      <c r="I637" s="4"/>
      <c r="J637" s="4"/>
    </row>
    <row r="638" spans="1:10">
      <c r="A638" s="14"/>
      <c r="C638" s="4"/>
      <c r="E638" s="4"/>
      <c r="F638" s="4"/>
      <c r="H638" s="4"/>
      <c r="I638" s="4"/>
      <c r="J638" s="4"/>
    </row>
    <row r="639" spans="1:10">
      <c r="A639" s="14"/>
      <c r="C639" s="4"/>
      <c r="E639" s="4"/>
      <c r="F639" s="4"/>
      <c r="H639" s="4"/>
      <c r="I639" s="4"/>
      <c r="J639" s="4"/>
    </row>
    <row r="640" spans="1:10">
      <c r="A640" s="14"/>
      <c r="C640" s="4"/>
      <c r="E640" s="4"/>
      <c r="F640" s="4"/>
      <c r="H640" s="4"/>
      <c r="I640" s="4"/>
      <c r="J640" s="4"/>
    </row>
    <row r="641" spans="1:10">
      <c r="A641" s="14"/>
      <c r="C641" s="4"/>
      <c r="E641" s="4"/>
      <c r="F641" s="4"/>
      <c r="H641" s="4"/>
      <c r="I641" s="4"/>
      <c r="J641" s="4"/>
    </row>
    <row r="642" spans="1:10">
      <c r="A642" s="14"/>
      <c r="C642" s="4"/>
      <c r="E642" s="4"/>
      <c r="F642" s="4"/>
      <c r="H642" s="4"/>
      <c r="I642" s="4"/>
      <c r="J642" s="4"/>
    </row>
    <row r="643" spans="1:10">
      <c r="A643" s="14"/>
      <c r="C643" s="4"/>
      <c r="E643" s="4"/>
      <c r="F643" s="4"/>
      <c r="H643" s="4"/>
      <c r="I643" s="4"/>
      <c r="J643" s="4"/>
    </row>
    <row r="644" spans="1:10">
      <c r="A644" s="14"/>
      <c r="C644" s="4"/>
      <c r="E644" s="4"/>
      <c r="F644" s="4"/>
      <c r="H644" s="4"/>
      <c r="I644" s="4"/>
      <c r="J644" s="4"/>
    </row>
    <row r="645" spans="1:10">
      <c r="A645" s="14"/>
      <c r="C645" s="4"/>
      <c r="E645" s="4"/>
      <c r="F645" s="4"/>
      <c r="H645" s="4"/>
      <c r="I645" s="4"/>
      <c r="J645" s="4"/>
    </row>
    <row r="646" spans="1:10">
      <c r="A646" s="14"/>
      <c r="C646" s="4"/>
      <c r="E646" s="4"/>
      <c r="F646" s="4"/>
      <c r="H646" s="4"/>
      <c r="I646" s="4"/>
      <c r="J646" s="4"/>
    </row>
    <row r="647" spans="1:10">
      <c r="A647" s="14"/>
      <c r="C647" s="4"/>
      <c r="E647" s="4"/>
      <c r="F647" s="4"/>
      <c r="H647" s="4"/>
      <c r="I647" s="4"/>
      <c r="J647" s="4"/>
    </row>
    <row r="648" spans="1:10">
      <c r="A648" s="14"/>
      <c r="C648" s="4"/>
      <c r="E648" s="4"/>
      <c r="F648" s="4"/>
      <c r="H648" s="4"/>
      <c r="I648" s="4"/>
      <c r="J648" s="4"/>
    </row>
    <row r="649" spans="1:10">
      <c r="A649" s="14"/>
      <c r="C649" s="4"/>
      <c r="E649" s="4"/>
      <c r="F649" s="4"/>
      <c r="H649" s="4"/>
      <c r="I649" s="4"/>
      <c r="J649" s="4"/>
    </row>
    <row r="650" spans="1:10">
      <c r="A650" s="14"/>
      <c r="C650" s="4"/>
      <c r="E650" s="4"/>
      <c r="F650" s="4"/>
      <c r="H650" s="4"/>
      <c r="I650" s="4"/>
      <c r="J650" s="4"/>
    </row>
    <row r="651" spans="1:10">
      <c r="A651" s="14"/>
      <c r="C651" s="4"/>
      <c r="E651" s="4"/>
      <c r="F651" s="4"/>
      <c r="H651" s="4"/>
      <c r="I651" s="4"/>
      <c r="J651" s="4"/>
    </row>
    <row r="652" spans="1:10">
      <c r="A652" s="14"/>
      <c r="C652" s="4"/>
      <c r="E652" s="4"/>
      <c r="F652" s="4"/>
      <c r="H652" s="4"/>
      <c r="I652" s="4"/>
      <c r="J652" s="4"/>
    </row>
    <row r="653" spans="1:10">
      <c r="A653" s="14"/>
      <c r="C653" s="4"/>
      <c r="E653" s="4"/>
      <c r="F653" s="4"/>
      <c r="H653" s="4"/>
      <c r="I653" s="4"/>
      <c r="J653" s="4"/>
    </row>
    <row r="654" spans="1:10">
      <c r="A654" s="14"/>
      <c r="C654" s="4"/>
      <c r="E654" s="4"/>
      <c r="F654" s="4"/>
      <c r="H654" s="4"/>
      <c r="I654" s="4"/>
      <c r="J654" s="4"/>
    </row>
  </sheetData>
  <conditionalFormatting sqref="G3:H3">
    <cfRule type="containsText" dxfId="453" priority="33" operator="containsText" text="Hint">
      <formula>NOT(ISERROR(SEARCH("Hint",G3)))</formula>
    </cfRule>
  </conditionalFormatting>
  <conditionalFormatting sqref="A3:B3 K3:XFD3 D3:H3">
    <cfRule type="containsText" dxfId="452" priority="30" operator="containsText" text="Objectives">
      <formula>NOT(ISERROR(SEARCH("Objectives",A3)))</formula>
    </cfRule>
    <cfRule type="containsText" dxfId="451" priority="31" operator="containsText" text="Reference">
      <formula>NOT(ISERROR(SEARCH("Reference",A3)))</formula>
    </cfRule>
    <cfRule type="containsText" dxfId="450" priority="32" operator="containsText" text="Explanation">
      <formula>NOT(ISERROR(SEARCH("Explanation",A3)))</formula>
    </cfRule>
  </conditionalFormatting>
  <conditionalFormatting sqref="D28:D61">
    <cfRule type="containsText" dxfId="449" priority="26" operator="containsText" text="Objectives:">
      <formula>NOT(ISERROR(SEARCH("Objectives:",D28)))</formula>
    </cfRule>
    <cfRule type="containsText" dxfId="448" priority="27" operator="containsText" text="Reference:">
      <formula>NOT(ISERROR(SEARCH("Reference:",D28)))</formula>
    </cfRule>
    <cfRule type="containsText" dxfId="447" priority="28" operator="containsText" text="Explanation:">
      <formula>NOT(ISERROR(SEARCH("Explanation:",D28)))</formula>
    </cfRule>
    <cfRule type="containsText" dxfId="446" priority="29" operator="containsText" text="Hint:">
      <formula>NOT(ISERROR(SEARCH("Hint:",D28)))</formula>
    </cfRule>
  </conditionalFormatting>
  <conditionalFormatting sqref="D62:D65">
    <cfRule type="containsText" dxfId="445" priority="22" operator="containsText" text="Objectives:">
      <formula>NOT(ISERROR(SEARCH("Objectives:",D62)))</formula>
    </cfRule>
    <cfRule type="containsText" dxfId="444" priority="23" operator="containsText" text="Reference:">
      <formula>NOT(ISERROR(SEARCH("Reference:",D62)))</formula>
    </cfRule>
    <cfRule type="containsText" dxfId="443" priority="24" operator="containsText" text="Explanation:">
      <formula>NOT(ISERROR(SEARCH("Explanation:",D62)))</formula>
    </cfRule>
    <cfRule type="containsText" dxfId="442" priority="25" operator="containsText" text="Hint:">
      <formula>NOT(ISERROR(SEARCH("Hint:",D62)))</formula>
    </cfRule>
  </conditionalFormatting>
  <conditionalFormatting sqref="G28:G65">
    <cfRule type="containsText" dxfId="441" priority="18" operator="containsText" text="Objectives:">
      <formula>NOT(ISERROR(SEARCH("Objectives:",G28)))</formula>
    </cfRule>
    <cfRule type="containsText" dxfId="440" priority="19" operator="containsText" text="Reference:">
      <formula>NOT(ISERROR(SEARCH("Reference:",G28)))</formula>
    </cfRule>
    <cfRule type="containsText" dxfId="439" priority="20" operator="containsText" text="Explanation:">
      <formula>NOT(ISERROR(SEARCH("Explanation:",G28)))</formula>
    </cfRule>
    <cfRule type="containsText" dxfId="438" priority="21" operator="containsText" text="Hint:">
      <formula>NOT(ISERROR(SEARCH("Hint:",G28)))</formula>
    </cfRule>
  </conditionalFormatting>
  <conditionalFormatting sqref="H28:H65">
    <cfRule type="containsText" dxfId="437" priority="14" operator="containsText" text="Objectives:">
      <formula>NOT(ISERROR(SEARCH("Objectives:",H28)))</formula>
    </cfRule>
    <cfRule type="containsText" dxfId="436" priority="15" operator="containsText" text="Reference:">
      <formula>NOT(ISERROR(SEARCH("Reference:",H28)))</formula>
    </cfRule>
    <cfRule type="containsText" dxfId="435" priority="16" operator="containsText" text="Explanation:">
      <formula>NOT(ISERROR(SEARCH("Explanation:",H28)))</formula>
    </cfRule>
    <cfRule type="containsText" dxfId="434" priority="17" operator="containsText" text="Hint:">
      <formula>NOT(ISERROR(SEARCH("Hint:",H28)))</formula>
    </cfRule>
  </conditionalFormatting>
  <conditionalFormatting sqref="F64">
    <cfRule type="containsText" dxfId="433" priority="10" operator="containsText" text="Objectives:">
      <formula>NOT(ISERROR(SEARCH("Objectives:",F64)))</formula>
    </cfRule>
    <cfRule type="containsText" dxfId="432" priority="11" operator="containsText" text="Reference:">
      <formula>NOT(ISERROR(SEARCH("Reference:",F64)))</formula>
    </cfRule>
    <cfRule type="containsText" dxfId="431" priority="12" operator="containsText" text="Explanation:">
      <formula>NOT(ISERROR(SEARCH("Explanation:",F64)))</formula>
    </cfRule>
    <cfRule type="containsText" dxfId="430" priority="13" operator="containsText" text="Hint:">
      <formula>NOT(ISERROR(SEARCH("Hint:",F64)))</formula>
    </cfRule>
  </conditionalFormatting>
  <conditionalFormatting sqref="J3">
    <cfRule type="containsText" dxfId="429" priority="5" operator="containsText" text="Objectives">
      <formula>NOT(ISERROR(SEARCH("Objectives",J3)))</formula>
    </cfRule>
    <cfRule type="containsText" dxfId="428" priority="6" operator="containsText" text="Reference">
      <formula>NOT(ISERROR(SEARCH("Reference",J3)))</formula>
    </cfRule>
    <cfRule type="containsText" dxfId="427" priority="7" operator="containsText" text="Explanation">
      <formula>NOT(ISERROR(SEARCH("Explanation",J3)))</formula>
    </cfRule>
  </conditionalFormatting>
  <conditionalFormatting sqref="J3">
    <cfRule type="containsText" dxfId="426" priority="8" operator="containsText" text="Hint">
      <formula>NOT(ISERROR(SEARCH("Hint",J3)))</formula>
    </cfRule>
  </conditionalFormatting>
  <conditionalFormatting sqref="I3">
    <cfRule type="containsText" dxfId="425" priority="1" operator="containsText" text="Objectives">
      <formula>NOT(ISERROR(SEARCH("Objectives",I3)))</formula>
    </cfRule>
    <cfRule type="containsText" dxfId="424" priority="2" operator="containsText" text="Reference">
      <formula>NOT(ISERROR(SEARCH("Reference",I3)))</formula>
    </cfRule>
    <cfRule type="containsText" dxfId="423" priority="3" operator="containsText" text="Explanation">
      <formula>NOT(ISERROR(SEARCH("Explanation",I3)))</formula>
    </cfRule>
  </conditionalFormatting>
  <conditionalFormatting sqref="I3">
    <cfRule type="containsText" dxfId="422" priority="4" operator="containsText" text="Hint">
      <formula>NOT(ISERROR(SEARCH("Hint",I3)))</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44"/>
  <sheetViews>
    <sheetView topLeftCell="D1" zoomScale="80" zoomScaleNormal="80" workbookViewId="0">
      <pane ySplit="3" topLeftCell="A4" activePane="bottomLeft" state="frozen"/>
      <selection activeCell="B2" sqref="B2"/>
      <selection pane="bottomLeft" activeCell="J4" sqref="J4"/>
    </sheetView>
  </sheetViews>
  <sheetFormatPr defaultColWidth="11" defaultRowHeight="15.75"/>
  <cols>
    <col min="1" max="1" width="4.125" style="8" bestFit="1" customWidth="1"/>
    <col min="2" max="2" width="20.5" customWidth="1"/>
    <col min="3" max="3" width="7.875" bestFit="1" customWidth="1"/>
    <col min="4" max="4" width="38.125" customWidth="1"/>
    <col min="5" max="6" width="37.875" customWidth="1"/>
    <col min="7" max="7" width="30.5" customWidth="1"/>
    <col min="8" max="8" width="32.625" customWidth="1"/>
    <col min="9" max="9" width="37.5" customWidth="1"/>
    <col min="10" max="10" width="27.625" customWidth="1"/>
  </cols>
  <sheetData>
    <row r="1" spans="1:10">
      <c r="B1" s="6" t="s">
        <v>1494</v>
      </c>
      <c r="C1" s="3"/>
      <c r="D1" s="3"/>
      <c r="E1" s="3"/>
      <c r="F1" s="3"/>
      <c r="G1" s="3"/>
      <c r="H1" s="3"/>
      <c r="I1" s="3"/>
      <c r="J1" s="3"/>
    </row>
    <row r="2" spans="1:10">
      <c r="B2" s="7" t="s">
        <v>1497</v>
      </c>
      <c r="C2" s="3"/>
      <c r="D2" s="3"/>
      <c r="E2" s="3"/>
      <c r="F2" s="3"/>
      <c r="G2" s="3"/>
      <c r="H2" s="3"/>
      <c r="I2" s="3"/>
      <c r="J2" s="3"/>
    </row>
    <row r="3" spans="1:10">
      <c r="A3" s="9" t="s">
        <v>0</v>
      </c>
      <c r="B3" s="1" t="s">
        <v>1</v>
      </c>
      <c r="C3" s="2" t="s">
        <v>2</v>
      </c>
      <c r="D3" s="2" t="s">
        <v>3</v>
      </c>
      <c r="E3" s="2" t="s">
        <v>4</v>
      </c>
      <c r="F3" s="1" t="s">
        <v>5</v>
      </c>
      <c r="G3" s="2" t="s">
        <v>6</v>
      </c>
      <c r="H3" s="2" t="s">
        <v>7</v>
      </c>
      <c r="I3" s="2" t="s">
        <v>8</v>
      </c>
      <c r="J3" s="2" t="s">
        <v>9</v>
      </c>
    </row>
    <row r="4" spans="1:10" ht="110.25">
      <c r="A4" s="19">
        <v>1</v>
      </c>
      <c r="B4" s="15" t="s">
        <v>566</v>
      </c>
      <c r="C4" s="15" t="s">
        <v>28</v>
      </c>
      <c r="D4" s="15" t="s">
        <v>567</v>
      </c>
      <c r="E4" s="15" t="s">
        <v>568</v>
      </c>
      <c r="F4" s="15" t="s">
        <v>569</v>
      </c>
      <c r="G4" s="15" t="s">
        <v>570</v>
      </c>
      <c r="H4" s="15" t="s">
        <v>571</v>
      </c>
      <c r="I4" s="23" t="s">
        <v>573</v>
      </c>
      <c r="J4" s="28" t="s">
        <v>572</v>
      </c>
    </row>
    <row r="5" spans="1:10" ht="110.25">
      <c r="A5" s="19">
        <v>2</v>
      </c>
      <c r="B5" s="15" t="s">
        <v>574</v>
      </c>
      <c r="C5" s="15" t="s">
        <v>28</v>
      </c>
      <c r="D5" s="15" t="s">
        <v>575</v>
      </c>
      <c r="E5" s="15" t="s">
        <v>576</v>
      </c>
      <c r="F5" s="15" t="s">
        <v>577</v>
      </c>
      <c r="G5" s="15" t="s">
        <v>578</v>
      </c>
      <c r="H5" s="15" t="s">
        <v>579</v>
      </c>
      <c r="I5" s="23" t="s">
        <v>581</v>
      </c>
      <c r="J5" s="28" t="s">
        <v>580</v>
      </c>
    </row>
    <row r="6" spans="1:10" ht="94.5">
      <c r="A6" s="19">
        <v>3</v>
      </c>
      <c r="B6" s="15" t="s">
        <v>582</v>
      </c>
      <c r="C6" s="15" t="s">
        <v>28</v>
      </c>
      <c r="D6" s="15" t="s">
        <v>583</v>
      </c>
      <c r="E6" s="15" t="s">
        <v>584</v>
      </c>
      <c r="F6" s="15" t="s">
        <v>585</v>
      </c>
      <c r="G6" s="15" t="s">
        <v>586</v>
      </c>
      <c r="H6" s="15" t="s">
        <v>587</v>
      </c>
      <c r="I6" s="23" t="s">
        <v>581</v>
      </c>
      <c r="J6" s="28" t="s">
        <v>580</v>
      </c>
    </row>
    <row r="7" spans="1:10" ht="126">
      <c r="A7" s="19">
        <v>4</v>
      </c>
      <c r="B7" s="15" t="s">
        <v>588</v>
      </c>
      <c r="C7" s="15" t="s">
        <v>28</v>
      </c>
      <c r="D7" s="15" t="s">
        <v>589</v>
      </c>
      <c r="E7" s="15" t="s">
        <v>590</v>
      </c>
      <c r="F7" s="15" t="s">
        <v>591</v>
      </c>
      <c r="G7" s="15" t="s">
        <v>592</v>
      </c>
      <c r="H7" s="15" t="s">
        <v>593</v>
      </c>
      <c r="I7" s="23" t="s">
        <v>595</v>
      </c>
      <c r="J7" s="28" t="s">
        <v>594</v>
      </c>
    </row>
    <row r="8" spans="1:10" ht="94.5">
      <c r="A8" s="19">
        <v>5</v>
      </c>
      <c r="B8" s="15" t="s">
        <v>596</v>
      </c>
      <c r="C8" s="15" t="s">
        <v>28</v>
      </c>
      <c r="D8" s="15" t="s">
        <v>597</v>
      </c>
      <c r="E8" s="15" t="s">
        <v>598</v>
      </c>
      <c r="F8" s="15" t="s">
        <v>599</v>
      </c>
      <c r="G8" s="15" t="s">
        <v>600</v>
      </c>
      <c r="H8" s="15" t="s">
        <v>601</v>
      </c>
      <c r="I8" s="23" t="s">
        <v>595</v>
      </c>
      <c r="J8" s="23" t="s">
        <v>594</v>
      </c>
    </row>
    <row r="9" spans="1:10" ht="78.75">
      <c r="A9" s="19">
        <v>6</v>
      </c>
      <c r="B9" s="15" t="s">
        <v>602</v>
      </c>
      <c r="C9" s="15" t="s">
        <v>28</v>
      </c>
      <c r="D9" s="15" t="s">
        <v>603</v>
      </c>
      <c r="E9" s="15" t="s">
        <v>604</v>
      </c>
      <c r="F9" s="15" t="s">
        <v>605</v>
      </c>
      <c r="G9" s="15" t="s">
        <v>606</v>
      </c>
      <c r="H9" s="15" t="s">
        <v>607</v>
      </c>
      <c r="I9" s="15" t="s">
        <v>609</v>
      </c>
      <c r="J9" s="23" t="s">
        <v>608</v>
      </c>
    </row>
    <row r="10" spans="1:10" ht="110.25">
      <c r="A10" s="19">
        <v>7</v>
      </c>
      <c r="B10" s="15" t="s">
        <v>610</v>
      </c>
      <c r="C10" s="15" t="s">
        <v>28</v>
      </c>
      <c r="D10" s="15" t="s">
        <v>611</v>
      </c>
      <c r="E10" s="15" t="s">
        <v>612</v>
      </c>
      <c r="F10" s="15" t="s">
        <v>613</v>
      </c>
      <c r="G10" s="15" t="s">
        <v>614</v>
      </c>
      <c r="H10" s="15" t="s">
        <v>615</v>
      </c>
      <c r="I10" s="15" t="s">
        <v>616</v>
      </c>
      <c r="J10" s="23" t="s">
        <v>608</v>
      </c>
    </row>
    <row r="11" spans="1:10" ht="94.5">
      <c r="A11" s="19">
        <v>8</v>
      </c>
      <c r="B11" s="15" t="s">
        <v>617</v>
      </c>
      <c r="C11" s="15" t="s">
        <v>28</v>
      </c>
      <c r="D11" s="15" t="s">
        <v>618</v>
      </c>
      <c r="E11" s="15" t="s">
        <v>619</v>
      </c>
      <c r="F11" s="15" t="s">
        <v>620</v>
      </c>
      <c r="G11" s="15" t="s">
        <v>621</v>
      </c>
      <c r="H11" s="15" t="s">
        <v>622</v>
      </c>
      <c r="I11" s="15" t="s">
        <v>624</v>
      </c>
      <c r="J11" s="23" t="s">
        <v>623</v>
      </c>
    </row>
    <row r="12" spans="1:10" ht="110.25">
      <c r="A12" s="19">
        <v>9</v>
      </c>
      <c r="B12" s="15" t="s">
        <v>625</v>
      </c>
      <c r="C12" s="15" t="s">
        <v>11</v>
      </c>
      <c r="D12" s="15" t="s">
        <v>626</v>
      </c>
      <c r="E12" s="15" t="s">
        <v>627</v>
      </c>
      <c r="F12" s="15" t="s">
        <v>628</v>
      </c>
      <c r="G12" s="15" t="s">
        <v>629</v>
      </c>
      <c r="H12" s="15" t="s">
        <v>630</v>
      </c>
      <c r="I12" s="15" t="s">
        <v>624</v>
      </c>
      <c r="J12" s="23" t="s">
        <v>623</v>
      </c>
    </row>
    <row r="13" spans="1:10" ht="94.5">
      <c r="A13" s="19">
        <v>10</v>
      </c>
      <c r="B13" s="15" t="s">
        <v>631</v>
      </c>
      <c r="C13" s="15" t="s">
        <v>28</v>
      </c>
      <c r="D13" s="15" t="s">
        <v>632</v>
      </c>
      <c r="E13" s="15" t="s">
        <v>633</v>
      </c>
      <c r="F13" s="15" t="s">
        <v>634</v>
      </c>
      <c r="G13" s="15" t="s">
        <v>635</v>
      </c>
      <c r="H13" s="15" t="s">
        <v>636</v>
      </c>
      <c r="I13" s="15" t="s">
        <v>637</v>
      </c>
      <c r="J13" s="23" t="s">
        <v>623</v>
      </c>
    </row>
    <row r="14" spans="1:10">
      <c r="A14" s="14"/>
      <c r="B14" s="15"/>
      <c r="C14" s="15"/>
      <c r="D14" s="15"/>
      <c r="E14" s="15"/>
      <c r="F14" s="15"/>
      <c r="G14" s="15"/>
      <c r="H14" s="15"/>
      <c r="I14" s="15"/>
      <c r="J14" s="15"/>
    </row>
    <row r="15" spans="1:10">
      <c r="A15" s="14"/>
      <c r="B15" s="15"/>
      <c r="C15" s="15"/>
      <c r="D15" s="15"/>
      <c r="E15" s="15"/>
      <c r="F15" s="15"/>
      <c r="G15" s="15"/>
      <c r="H15" s="15"/>
      <c r="I15" s="15"/>
      <c r="J15" s="15"/>
    </row>
    <row r="16" spans="1:10">
      <c r="A16" s="14"/>
      <c r="B16" s="15"/>
      <c r="C16" s="15"/>
      <c r="D16" s="15"/>
      <c r="E16" s="15"/>
      <c r="F16" s="15"/>
      <c r="G16" s="15"/>
      <c r="H16" s="15"/>
      <c r="I16" s="15"/>
      <c r="J16" s="15"/>
    </row>
    <row r="17" spans="1:10">
      <c r="A17" s="14"/>
      <c r="B17" s="15"/>
      <c r="C17" s="15"/>
      <c r="D17" s="15"/>
      <c r="E17" s="15"/>
      <c r="F17" s="15"/>
      <c r="G17" s="15"/>
      <c r="H17" s="15"/>
      <c r="I17" s="15"/>
      <c r="J17" s="15"/>
    </row>
    <row r="18" spans="1:10">
      <c r="A18" s="14"/>
      <c r="B18" s="4"/>
      <c r="C18" s="4"/>
      <c r="D18" s="4"/>
      <c r="E18" s="4"/>
      <c r="F18" s="4"/>
      <c r="G18" s="4"/>
      <c r="H18" s="4"/>
      <c r="I18" s="4"/>
      <c r="J18" s="4"/>
    </row>
    <row r="19" spans="1:10">
      <c r="A19" s="14"/>
      <c r="B19" s="4"/>
      <c r="C19" s="4"/>
      <c r="D19" s="4"/>
      <c r="E19" s="4"/>
      <c r="F19" s="4"/>
      <c r="G19" s="4"/>
      <c r="H19" s="4"/>
      <c r="I19" s="4"/>
      <c r="J19" s="4"/>
    </row>
    <row r="20" spans="1:10">
      <c r="A20" s="14"/>
      <c r="B20" s="4"/>
      <c r="C20" s="4"/>
      <c r="D20" s="4"/>
      <c r="E20" s="4"/>
      <c r="F20" s="4"/>
      <c r="G20" s="4"/>
      <c r="H20" s="4"/>
      <c r="I20" s="4"/>
      <c r="J20" s="4"/>
    </row>
    <row r="21" spans="1:10">
      <c r="A21" s="14"/>
      <c r="B21" s="4"/>
      <c r="C21" s="4"/>
      <c r="D21" s="4"/>
      <c r="E21" s="4"/>
      <c r="F21" s="4"/>
      <c r="G21" s="4"/>
      <c r="H21" s="4"/>
      <c r="I21" s="4"/>
      <c r="J21" s="4"/>
    </row>
    <row r="22" spans="1:10">
      <c r="A22" s="14"/>
      <c r="B22" s="4"/>
      <c r="C22" s="4"/>
      <c r="D22" s="4"/>
      <c r="E22" s="4"/>
      <c r="F22" s="4"/>
      <c r="G22" s="4"/>
      <c r="H22" s="4"/>
      <c r="I22" s="4"/>
      <c r="J22" s="4"/>
    </row>
    <row r="23" spans="1:10">
      <c r="A23" s="14"/>
      <c r="B23" s="4"/>
      <c r="C23" s="4"/>
      <c r="D23" s="4"/>
      <c r="E23" s="4"/>
      <c r="F23" s="4"/>
      <c r="G23" s="4"/>
      <c r="H23" s="4"/>
      <c r="I23" s="4"/>
      <c r="J23" s="4"/>
    </row>
    <row r="24" spans="1:10">
      <c r="A24" s="14"/>
      <c r="B24" s="4"/>
      <c r="C24" s="4"/>
      <c r="D24" s="4"/>
      <c r="E24" s="4"/>
      <c r="F24" s="4"/>
      <c r="G24" s="4"/>
      <c r="H24" s="4"/>
      <c r="I24" s="4"/>
      <c r="J24" s="4"/>
    </row>
    <row r="25" spans="1:10">
      <c r="A25" s="14"/>
      <c r="B25" s="4"/>
      <c r="C25" s="4"/>
      <c r="D25" s="4"/>
      <c r="E25" s="4"/>
      <c r="F25" s="4"/>
      <c r="G25" s="4"/>
      <c r="H25" s="4"/>
      <c r="I25" s="4"/>
      <c r="J25" s="4"/>
    </row>
    <row r="26" spans="1:10">
      <c r="A26" s="14"/>
      <c r="B26" s="4"/>
      <c r="C26" s="4"/>
      <c r="D26" s="4"/>
      <c r="E26" s="4"/>
      <c r="F26" s="4"/>
      <c r="G26" s="4"/>
      <c r="H26" s="4"/>
      <c r="I26" s="4"/>
      <c r="J26" s="4"/>
    </row>
    <row r="27" spans="1:10">
      <c r="A27" s="14"/>
      <c r="B27" s="4"/>
      <c r="C27" s="4"/>
      <c r="D27" s="4"/>
      <c r="E27" s="4"/>
      <c r="F27" s="4"/>
      <c r="G27" s="4"/>
      <c r="H27" s="4"/>
      <c r="I27" s="4"/>
      <c r="J27" s="4"/>
    </row>
    <row r="28" spans="1:10">
      <c r="A28" s="14"/>
      <c r="B28" s="4"/>
      <c r="C28" s="4"/>
      <c r="D28" s="4"/>
      <c r="E28" s="4"/>
      <c r="F28" s="4"/>
      <c r="G28" s="4"/>
      <c r="H28" s="4"/>
      <c r="I28" s="4"/>
      <c r="J28" s="4"/>
    </row>
    <row r="29" spans="1:10">
      <c r="A29" s="14"/>
      <c r="B29" s="4"/>
      <c r="C29" s="4"/>
      <c r="D29" s="4"/>
      <c r="E29" s="4"/>
      <c r="F29" s="4"/>
      <c r="G29" s="4"/>
      <c r="H29" s="4"/>
      <c r="I29" s="4"/>
      <c r="J29" s="4"/>
    </row>
    <row r="30" spans="1:10">
      <c r="A30" s="14"/>
      <c r="B30" s="4"/>
      <c r="C30" s="4"/>
      <c r="D30" s="4"/>
      <c r="E30" s="4"/>
      <c r="F30" s="4"/>
      <c r="G30" s="4"/>
      <c r="H30" s="4"/>
      <c r="I30" s="4"/>
      <c r="J30" s="4"/>
    </row>
    <row r="31" spans="1:10">
      <c r="A31" s="14"/>
      <c r="B31" s="4"/>
      <c r="C31" s="4"/>
      <c r="D31" s="4"/>
      <c r="E31" s="4"/>
      <c r="F31" s="4"/>
      <c r="G31" s="4"/>
      <c r="H31" s="4"/>
      <c r="I31" s="4"/>
      <c r="J31" s="4"/>
    </row>
    <row r="32" spans="1:10">
      <c r="A32" s="14"/>
      <c r="B32" s="4"/>
      <c r="C32" s="4"/>
      <c r="D32" s="4"/>
      <c r="E32" s="4"/>
      <c r="F32" s="4"/>
      <c r="G32" s="4"/>
      <c r="H32" s="4"/>
      <c r="I32" s="4"/>
      <c r="J32" s="4"/>
    </row>
    <row r="33" spans="1:10">
      <c r="A33" s="14"/>
      <c r="B33" s="4"/>
      <c r="C33" s="4"/>
      <c r="D33" s="4"/>
      <c r="E33" s="4"/>
      <c r="F33" s="4"/>
      <c r="G33" s="4"/>
      <c r="H33" s="4"/>
      <c r="I33" s="4"/>
      <c r="J33" s="4"/>
    </row>
    <row r="34" spans="1:10">
      <c r="A34" s="14"/>
      <c r="B34" s="4"/>
      <c r="C34" s="4"/>
      <c r="D34" s="4"/>
      <c r="E34" s="4"/>
      <c r="F34" s="4"/>
      <c r="G34" s="4"/>
      <c r="H34" s="4"/>
      <c r="I34" s="4"/>
      <c r="J34" s="4"/>
    </row>
    <row r="35" spans="1:10">
      <c r="A35" s="14"/>
      <c r="B35" s="4"/>
      <c r="C35" s="4"/>
      <c r="D35" s="4"/>
      <c r="E35" s="4"/>
      <c r="F35" s="4"/>
      <c r="G35" s="4"/>
      <c r="H35" s="4"/>
      <c r="I35" s="4"/>
      <c r="J35" s="4"/>
    </row>
    <row r="36" spans="1:10">
      <c r="A36" s="14"/>
      <c r="B36" s="4"/>
      <c r="C36" s="4"/>
      <c r="D36" s="4"/>
      <c r="E36" s="4"/>
      <c r="F36" s="4"/>
      <c r="G36" s="4"/>
      <c r="H36" s="4"/>
      <c r="I36" s="4"/>
      <c r="J36" s="4"/>
    </row>
    <row r="37" spans="1:10">
      <c r="A37" s="14"/>
      <c r="B37" s="4"/>
      <c r="C37" s="4"/>
      <c r="D37" s="4"/>
      <c r="E37" s="4"/>
      <c r="F37" s="4"/>
      <c r="G37" s="4"/>
      <c r="H37" s="4"/>
      <c r="I37" s="4"/>
      <c r="J37" s="4"/>
    </row>
    <row r="38" spans="1:10">
      <c r="A38" s="14"/>
      <c r="B38" s="4"/>
      <c r="C38" s="4"/>
      <c r="D38" s="4"/>
      <c r="E38" s="4"/>
      <c r="F38" s="4"/>
      <c r="G38" s="4"/>
      <c r="H38" s="4"/>
      <c r="I38" s="4"/>
      <c r="J38" s="4"/>
    </row>
    <row r="39" spans="1:10">
      <c r="A39" s="14"/>
      <c r="B39" s="4"/>
      <c r="C39" s="4"/>
      <c r="D39" s="4"/>
      <c r="E39" s="4"/>
      <c r="F39" s="4"/>
      <c r="G39" s="4"/>
      <c r="H39" s="4"/>
      <c r="I39" s="4"/>
      <c r="J39" s="4"/>
    </row>
    <row r="40" spans="1:10">
      <c r="A40" s="14"/>
      <c r="B40" s="4"/>
      <c r="C40" s="4"/>
      <c r="D40" s="4"/>
      <c r="E40" s="4"/>
      <c r="F40" s="4"/>
      <c r="G40" s="4"/>
      <c r="H40" s="4"/>
      <c r="I40" s="4"/>
      <c r="J40" s="4"/>
    </row>
    <row r="41" spans="1:10">
      <c r="A41" s="14"/>
      <c r="B41" s="4"/>
      <c r="C41" s="4"/>
      <c r="D41" s="4"/>
      <c r="E41" s="4"/>
      <c r="F41" s="4"/>
      <c r="G41" s="4"/>
      <c r="H41" s="4"/>
      <c r="I41" s="4"/>
      <c r="J41" s="4"/>
    </row>
    <row r="42" spans="1:10">
      <c r="A42" s="14"/>
      <c r="B42" s="4"/>
      <c r="C42" s="4"/>
      <c r="D42" s="4"/>
      <c r="E42" s="4"/>
      <c r="F42" s="4"/>
      <c r="G42" s="4"/>
      <c r="H42" s="4"/>
      <c r="I42" s="4"/>
      <c r="J42" s="4"/>
    </row>
    <row r="43" spans="1:10">
      <c r="A43" s="14"/>
      <c r="B43" s="4"/>
      <c r="C43" s="4"/>
      <c r="D43" s="4"/>
      <c r="E43" s="4"/>
      <c r="F43" s="4"/>
      <c r="G43" s="4"/>
      <c r="H43" s="4"/>
      <c r="I43" s="4"/>
      <c r="J43" s="4"/>
    </row>
    <row r="44" spans="1:10">
      <c r="A44" s="14"/>
      <c r="B44" s="4"/>
      <c r="C44" s="4"/>
      <c r="D44" s="4"/>
      <c r="E44" s="4"/>
      <c r="F44" s="4"/>
      <c r="G44" s="4"/>
      <c r="H44" s="4"/>
      <c r="I44" s="4"/>
      <c r="J44" s="4"/>
    </row>
  </sheetData>
  <phoneticPr fontId="13" type="noConversion"/>
  <conditionalFormatting sqref="G4:I4 G3:H3">
    <cfRule type="containsText" dxfId="421" priority="72" operator="containsText" text="Hint">
      <formula>NOT(ISERROR(SEARCH("Hint",G3)))</formula>
    </cfRule>
  </conditionalFormatting>
  <conditionalFormatting sqref="A6 A8 A10 A12 K3:XFD4 A4:I4 A3:H3">
    <cfRule type="containsText" dxfId="420" priority="69" operator="containsText" text="Objectives">
      <formula>NOT(ISERROR(SEARCH("Objectives",A3)))</formula>
    </cfRule>
    <cfRule type="containsText" dxfId="419" priority="70" operator="containsText" text="Reference">
      <formula>NOT(ISERROR(SEARCH("Reference",A3)))</formula>
    </cfRule>
    <cfRule type="containsText" dxfId="418" priority="71" operator="containsText" text="Explanation">
      <formula>NOT(ISERROR(SEARCH("Explanation",A3)))</formula>
    </cfRule>
  </conditionalFormatting>
  <conditionalFormatting sqref="D18:D44">
    <cfRule type="containsText" dxfId="417" priority="21" operator="containsText" text="Objective:">
      <formula>NOT(ISERROR(SEARCH("Objective:",D18)))</formula>
    </cfRule>
    <cfRule type="containsText" dxfId="416" priority="22" operator="containsText" text="Reference:">
      <formula>NOT(ISERROR(SEARCH("Reference:",D18)))</formula>
    </cfRule>
    <cfRule type="containsText" dxfId="415" priority="23" operator="containsText" text="Explanation:">
      <formula>NOT(ISERROR(SEARCH("Explanation:",D18)))</formula>
    </cfRule>
    <cfRule type="containsText" dxfId="414" priority="24" operator="containsText" text="Hint:">
      <formula>NOT(ISERROR(SEARCH("Hint:",D18)))</formula>
    </cfRule>
  </conditionalFormatting>
  <conditionalFormatting sqref="G18:G44">
    <cfRule type="containsText" dxfId="413" priority="17" operator="containsText" text="Objective:">
      <formula>NOT(ISERROR(SEARCH("Objective:",G18)))</formula>
    </cfRule>
    <cfRule type="containsText" dxfId="412" priority="18" operator="containsText" text="Reference:">
      <formula>NOT(ISERROR(SEARCH("Reference:",G18)))</formula>
    </cfRule>
    <cfRule type="containsText" dxfId="411" priority="19" operator="containsText" text="Explanation:">
      <formula>NOT(ISERROR(SEARCH("Explanation:",G18)))</formula>
    </cfRule>
    <cfRule type="containsText" dxfId="410" priority="20" operator="containsText" text="Hint:">
      <formula>NOT(ISERROR(SEARCH("Hint:",G18)))</formula>
    </cfRule>
  </conditionalFormatting>
  <conditionalFormatting sqref="H18:H44">
    <cfRule type="containsText" dxfId="409" priority="13" operator="containsText" text="Objective:">
      <formula>NOT(ISERROR(SEARCH("Objective:",H18)))</formula>
    </cfRule>
    <cfRule type="containsText" dxfId="408" priority="14" operator="containsText" text="Reference:">
      <formula>NOT(ISERROR(SEARCH("Reference:",H18)))</formula>
    </cfRule>
    <cfRule type="containsText" dxfId="407" priority="15" operator="containsText" text="Explanation:">
      <formula>NOT(ISERROR(SEARCH("Explanation:",H18)))</formula>
    </cfRule>
    <cfRule type="containsText" dxfId="406" priority="16" operator="containsText" text="Hint:">
      <formula>NOT(ISERROR(SEARCH("Hint:",H18)))</formula>
    </cfRule>
  </conditionalFormatting>
  <conditionalFormatting sqref="J3:J4">
    <cfRule type="containsText" dxfId="405" priority="8" operator="containsText" text="Hint">
      <formula>NOT(ISERROR(SEARCH("Hint",J3)))</formula>
    </cfRule>
  </conditionalFormatting>
  <conditionalFormatting sqref="J3:J4">
    <cfRule type="containsText" dxfId="404" priority="5" operator="containsText" text="Objectives">
      <formula>NOT(ISERROR(SEARCH("Objectives",J3)))</formula>
    </cfRule>
    <cfRule type="containsText" dxfId="403" priority="6" operator="containsText" text="Reference">
      <formula>NOT(ISERROR(SEARCH("Reference",J3)))</formula>
    </cfRule>
    <cfRule type="containsText" dxfId="402" priority="7" operator="containsText" text="Explanation">
      <formula>NOT(ISERROR(SEARCH("Explanation",J3)))</formula>
    </cfRule>
  </conditionalFormatting>
  <conditionalFormatting sqref="I3">
    <cfRule type="containsText" dxfId="401" priority="4" operator="containsText" text="Hint">
      <formula>NOT(ISERROR(SEARCH("Hint",I3)))</formula>
    </cfRule>
  </conditionalFormatting>
  <conditionalFormatting sqref="I3">
    <cfRule type="containsText" dxfId="400" priority="1" operator="containsText" text="Objectives">
      <formula>NOT(ISERROR(SEARCH("Objectives",I3)))</formula>
    </cfRule>
    <cfRule type="containsText" dxfId="399" priority="2" operator="containsText" text="Reference">
      <formula>NOT(ISERROR(SEARCH("Reference",I3)))</formula>
    </cfRule>
    <cfRule type="containsText" dxfId="398" priority="3" operator="containsText" text="Explanation">
      <formula>NOT(ISERROR(SEARCH("Explanation",I3)))</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38"/>
  <sheetViews>
    <sheetView topLeftCell="D1" zoomScale="80" zoomScaleNormal="80" workbookViewId="0">
      <pane ySplit="3" topLeftCell="A4" activePane="bottomLeft" state="frozen"/>
      <selection activeCell="E4" sqref="E4"/>
      <selection pane="bottomLeft" activeCell="J4" sqref="J4"/>
    </sheetView>
  </sheetViews>
  <sheetFormatPr defaultColWidth="11" defaultRowHeight="15.75"/>
  <cols>
    <col min="1" max="1" width="4.125" style="8" bestFit="1" customWidth="1"/>
    <col min="2" max="2" width="20.5" customWidth="1"/>
    <col min="3" max="3" width="7.875" bestFit="1" customWidth="1"/>
    <col min="4" max="4" width="38.125" style="4" customWidth="1"/>
    <col min="5" max="6" width="37.875" customWidth="1"/>
    <col min="7" max="7" width="30.5" style="3" customWidth="1"/>
    <col min="8" max="8" width="32.625" style="4" customWidth="1"/>
    <col min="9" max="9" width="37.5" customWidth="1"/>
    <col min="10" max="10" width="27.625" customWidth="1"/>
  </cols>
  <sheetData>
    <row r="1" spans="1:10">
      <c r="B1" s="6" t="s">
        <v>1496</v>
      </c>
      <c r="C1" s="3"/>
      <c r="E1" s="3"/>
      <c r="F1" s="3"/>
      <c r="I1" s="3"/>
      <c r="J1" s="3"/>
    </row>
    <row r="2" spans="1:10">
      <c r="B2" s="7" t="s">
        <v>1499</v>
      </c>
      <c r="C2" s="3"/>
      <c r="E2" s="3"/>
      <c r="F2" s="3"/>
      <c r="I2" s="3"/>
      <c r="J2" s="3"/>
    </row>
    <row r="3" spans="1:10">
      <c r="A3" s="9" t="s">
        <v>0</v>
      </c>
      <c r="B3" s="1" t="s">
        <v>1</v>
      </c>
      <c r="C3" s="2" t="s">
        <v>2</v>
      </c>
      <c r="D3" s="1" t="s">
        <v>3</v>
      </c>
      <c r="E3" s="2" t="s">
        <v>4</v>
      </c>
      <c r="F3" s="1" t="s">
        <v>5</v>
      </c>
      <c r="G3" s="2" t="s">
        <v>6</v>
      </c>
      <c r="H3" s="1" t="s">
        <v>7</v>
      </c>
      <c r="I3" s="2" t="s">
        <v>8</v>
      </c>
      <c r="J3" s="2" t="s">
        <v>9</v>
      </c>
    </row>
    <row r="4" spans="1:10" ht="78.75">
      <c r="A4" s="19">
        <v>2</v>
      </c>
      <c r="B4" s="15" t="s">
        <v>638</v>
      </c>
      <c r="C4" s="15" t="s">
        <v>11</v>
      </c>
      <c r="D4" s="15" t="s">
        <v>639</v>
      </c>
      <c r="E4" s="15" t="s">
        <v>640</v>
      </c>
      <c r="F4" s="15" t="s">
        <v>641</v>
      </c>
      <c r="G4" s="18" t="s">
        <v>642</v>
      </c>
      <c r="H4" s="15" t="s">
        <v>643</v>
      </c>
      <c r="I4" s="15" t="s">
        <v>573</v>
      </c>
      <c r="J4" s="23" t="s">
        <v>572</v>
      </c>
    </row>
    <row r="5" spans="1:10" ht="63">
      <c r="A5" s="19">
        <v>3</v>
      </c>
      <c r="B5" s="15" t="s">
        <v>644</v>
      </c>
      <c r="C5" s="23" t="s">
        <v>139</v>
      </c>
      <c r="D5" s="23" t="s">
        <v>645</v>
      </c>
      <c r="E5" s="15" t="s">
        <v>646</v>
      </c>
      <c r="F5" s="15" t="s">
        <v>647</v>
      </c>
      <c r="G5" s="18" t="s">
        <v>648</v>
      </c>
      <c r="H5" s="15" t="s">
        <v>649</v>
      </c>
      <c r="I5" s="15" t="s">
        <v>650</v>
      </c>
      <c r="J5" s="23" t="s">
        <v>580</v>
      </c>
    </row>
    <row r="6" spans="1:10" ht="110.25">
      <c r="A6" s="19">
        <v>4</v>
      </c>
      <c r="B6" s="15" t="s">
        <v>651</v>
      </c>
      <c r="C6" s="23" t="s">
        <v>139</v>
      </c>
      <c r="D6" s="23" t="s">
        <v>652</v>
      </c>
      <c r="E6" s="15" t="s">
        <v>653</v>
      </c>
      <c r="F6" s="15" t="s">
        <v>654</v>
      </c>
      <c r="G6" s="18" t="s">
        <v>655</v>
      </c>
      <c r="H6" s="15" t="s">
        <v>656</v>
      </c>
      <c r="I6" s="15" t="s">
        <v>650</v>
      </c>
      <c r="J6" s="23" t="s">
        <v>580</v>
      </c>
    </row>
    <row r="7" spans="1:10" ht="63">
      <c r="A7" s="19">
        <v>12</v>
      </c>
      <c r="B7" s="15" t="s">
        <v>657</v>
      </c>
      <c r="C7" s="15" t="s">
        <v>28</v>
      </c>
      <c r="D7" s="15" t="s">
        <v>658</v>
      </c>
      <c r="E7" s="15" t="s">
        <v>659</v>
      </c>
      <c r="F7" s="15" t="s">
        <v>660</v>
      </c>
      <c r="G7" s="18" t="s">
        <v>661</v>
      </c>
      <c r="H7" s="15" t="s">
        <v>662</v>
      </c>
      <c r="I7" s="15" t="s">
        <v>663</v>
      </c>
      <c r="J7" s="28" t="s">
        <v>594</v>
      </c>
    </row>
    <row r="8" spans="1:10" ht="128.25" customHeight="1">
      <c r="A8" s="19">
        <v>13</v>
      </c>
      <c r="B8" s="15" t="s">
        <v>664</v>
      </c>
      <c r="C8" s="15" t="s">
        <v>11</v>
      </c>
      <c r="D8" s="15" t="s">
        <v>665</v>
      </c>
      <c r="E8" s="15" t="s">
        <v>666</v>
      </c>
      <c r="F8" s="15" t="s">
        <v>667</v>
      </c>
      <c r="G8" s="18" t="s">
        <v>668</v>
      </c>
      <c r="H8" s="15" t="s">
        <v>669</v>
      </c>
      <c r="I8" s="15" t="s">
        <v>670</v>
      </c>
      <c r="J8" s="28" t="s">
        <v>594</v>
      </c>
    </row>
    <row r="9" spans="1:10" ht="110.25">
      <c r="A9" s="19">
        <v>20</v>
      </c>
      <c r="B9" s="15" t="s">
        <v>671</v>
      </c>
      <c r="C9" s="15" t="s">
        <v>28</v>
      </c>
      <c r="D9" s="15" t="s">
        <v>672</v>
      </c>
      <c r="E9" s="15" t="s">
        <v>673</v>
      </c>
      <c r="F9" s="15" t="s">
        <v>674</v>
      </c>
      <c r="G9" s="18" t="s">
        <v>675</v>
      </c>
      <c r="H9" s="15" t="s">
        <v>676</v>
      </c>
      <c r="I9" s="15" t="s">
        <v>624</v>
      </c>
      <c r="J9" s="23" t="s">
        <v>677</v>
      </c>
    </row>
    <row r="10" spans="1:10" ht="110.25">
      <c r="A10" s="19">
        <v>24</v>
      </c>
      <c r="B10" s="15" t="s">
        <v>678</v>
      </c>
      <c r="C10" s="23" t="s">
        <v>139</v>
      </c>
      <c r="D10" s="23" t="s">
        <v>679</v>
      </c>
      <c r="E10" s="15" t="s">
        <v>680</v>
      </c>
      <c r="F10" s="15" t="s">
        <v>681</v>
      </c>
      <c r="G10" s="18" t="s">
        <v>682</v>
      </c>
      <c r="H10" s="15" t="s">
        <v>683</v>
      </c>
      <c r="I10" s="15" t="s">
        <v>637</v>
      </c>
      <c r="J10" s="23" t="s">
        <v>684</v>
      </c>
    </row>
    <row r="11" spans="1:10">
      <c r="A11" s="14"/>
      <c r="B11" s="4"/>
      <c r="C11" s="4"/>
      <c r="E11" s="4"/>
      <c r="F11" s="4"/>
      <c r="I11" s="4"/>
      <c r="J11" s="4"/>
    </row>
    <row r="12" spans="1:10">
      <c r="A12" s="14"/>
      <c r="B12" s="4"/>
      <c r="C12" s="4"/>
      <c r="E12" s="4"/>
      <c r="F12" s="4"/>
      <c r="I12" s="4"/>
      <c r="J12" s="4"/>
    </row>
    <row r="13" spans="1:10">
      <c r="A13" s="14"/>
      <c r="B13" s="4"/>
      <c r="C13" s="4"/>
      <c r="E13" s="4"/>
      <c r="F13" s="4"/>
      <c r="I13" s="4"/>
      <c r="J13" s="4"/>
    </row>
    <row r="14" spans="1:10">
      <c r="A14" s="14"/>
      <c r="B14" s="4"/>
      <c r="C14" s="4"/>
      <c r="E14" s="4"/>
      <c r="F14" s="4"/>
      <c r="I14" s="4"/>
      <c r="J14" s="4"/>
    </row>
    <row r="15" spans="1:10">
      <c r="A15" s="14"/>
      <c r="B15" s="4"/>
      <c r="C15" s="4"/>
      <c r="E15" s="4"/>
      <c r="F15" s="4"/>
      <c r="I15" s="4"/>
      <c r="J15" s="4"/>
    </row>
    <row r="16" spans="1:10">
      <c r="A16" s="14"/>
      <c r="B16" s="4"/>
      <c r="C16" s="4"/>
      <c r="E16" s="4"/>
      <c r="F16" s="4"/>
      <c r="I16" s="4"/>
      <c r="J16" s="4"/>
    </row>
    <row r="17" spans="1:10">
      <c r="A17" s="14"/>
      <c r="B17" s="4"/>
      <c r="C17" s="4"/>
      <c r="E17" s="4"/>
      <c r="F17" s="4"/>
      <c r="I17" s="4"/>
      <c r="J17" s="4"/>
    </row>
    <row r="18" spans="1:10">
      <c r="A18" s="14"/>
      <c r="B18" s="4"/>
      <c r="C18" s="4"/>
      <c r="E18" s="4"/>
      <c r="F18" s="4"/>
      <c r="I18" s="4"/>
      <c r="J18" s="4"/>
    </row>
    <row r="19" spans="1:10">
      <c r="A19" s="14"/>
      <c r="B19" s="4"/>
      <c r="C19" s="4"/>
      <c r="E19" s="4"/>
      <c r="F19" s="4"/>
      <c r="I19" s="4"/>
      <c r="J19" s="4"/>
    </row>
    <row r="20" spans="1:10">
      <c r="A20" s="14"/>
      <c r="B20" s="4"/>
      <c r="C20" s="4"/>
      <c r="E20" s="4"/>
      <c r="F20" s="4"/>
      <c r="I20" s="4"/>
      <c r="J20" s="4"/>
    </row>
    <row r="21" spans="1:10">
      <c r="A21" s="14"/>
      <c r="B21" s="4"/>
      <c r="C21" s="4"/>
      <c r="E21" s="4"/>
      <c r="F21" s="4"/>
      <c r="I21" s="4"/>
      <c r="J21" s="4"/>
    </row>
    <row r="22" spans="1:10">
      <c r="A22" s="14"/>
      <c r="B22" s="4"/>
      <c r="C22" s="4"/>
      <c r="E22" s="4"/>
      <c r="F22" s="4"/>
      <c r="I22" s="4"/>
      <c r="J22" s="4"/>
    </row>
    <row r="23" spans="1:10">
      <c r="A23" s="14"/>
      <c r="B23" s="4"/>
      <c r="C23" s="4"/>
      <c r="E23" s="4"/>
      <c r="F23" s="4"/>
      <c r="I23" s="4"/>
      <c r="J23" s="4"/>
    </row>
    <row r="24" spans="1:10">
      <c r="A24" s="14"/>
      <c r="B24" s="4"/>
      <c r="C24" s="4"/>
      <c r="E24" s="4"/>
      <c r="F24" s="4"/>
      <c r="I24" s="4"/>
      <c r="J24" s="4"/>
    </row>
    <row r="25" spans="1:10">
      <c r="A25" s="14"/>
      <c r="B25" s="4"/>
      <c r="C25" s="4"/>
      <c r="E25" s="4"/>
      <c r="F25" s="4"/>
      <c r="I25" s="4"/>
      <c r="J25" s="4"/>
    </row>
    <row r="26" spans="1:10">
      <c r="A26" s="14"/>
      <c r="B26" s="4"/>
      <c r="C26" s="4"/>
      <c r="E26" s="4"/>
      <c r="F26" s="4"/>
      <c r="I26" s="4"/>
      <c r="J26" s="4"/>
    </row>
    <row r="27" spans="1:10">
      <c r="A27" s="14"/>
      <c r="B27" s="4"/>
      <c r="C27" s="4"/>
      <c r="E27" s="4"/>
      <c r="F27" s="4"/>
      <c r="I27" s="4"/>
      <c r="J27" s="4"/>
    </row>
    <row r="28" spans="1:10">
      <c r="A28" s="14"/>
      <c r="B28" s="4"/>
      <c r="C28" s="4"/>
      <c r="E28" s="4"/>
      <c r="F28" s="4"/>
      <c r="I28" s="4"/>
      <c r="J28" s="4"/>
    </row>
    <row r="29" spans="1:10">
      <c r="A29" s="14"/>
      <c r="B29" s="4"/>
      <c r="C29" s="4"/>
      <c r="E29" s="4"/>
      <c r="F29" s="4"/>
      <c r="I29" s="4"/>
      <c r="J29" s="4"/>
    </row>
    <row r="30" spans="1:10">
      <c r="A30" s="14"/>
      <c r="B30" s="4"/>
      <c r="C30" s="4"/>
      <c r="E30" s="4"/>
      <c r="F30" s="4"/>
      <c r="I30" s="4"/>
      <c r="J30" s="4"/>
    </row>
    <row r="31" spans="1:10">
      <c r="A31" s="14"/>
      <c r="B31" s="4"/>
      <c r="C31" s="4"/>
      <c r="E31" s="4"/>
      <c r="F31" s="4"/>
      <c r="I31" s="4"/>
      <c r="J31" s="4"/>
    </row>
    <row r="32" spans="1:10">
      <c r="A32" s="14"/>
      <c r="B32" s="4"/>
      <c r="C32" s="4"/>
      <c r="E32" s="4"/>
      <c r="F32" s="4"/>
      <c r="I32" s="4"/>
      <c r="J32" s="4"/>
    </row>
    <row r="33" spans="1:10">
      <c r="A33" s="14"/>
      <c r="B33" s="4"/>
      <c r="C33" s="4"/>
      <c r="E33" s="4"/>
      <c r="F33" s="4"/>
      <c r="I33" s="4"/>
      <c r="J33" s="4"/>
    </row>
    <row r="34" spans="1:10">
      <c r="A34" s="14"/>
      <c r="B34" s="4"/>
      <c r="C34" s="4"/>
      <c r="E34" s="4"/>
      <c r="F34" s="4"/>
      <c r="I34" s="4"/>
      <c r="J34" s="4"/>
    </row>
    <row r="35" spans="1:10">
      <c r="A35" s="14"/>
      <c r="B35" s="4"/>
      <c r="C35" s="4"/>
      <c r="E35" s="4"/>
      <c r="F35" s="4"/>
      <c r="I35" s="4"/>
      <c r="J35" s="4"/>
    </row>
    <row r="36" spans="1:10">
      <c r="A36" s="14"/>
      <c r="B36" s="4"/>
      <c r="C36" s="4"/>
      <c r="E36" s="4"/>
      <c r="F36" s="4"/>
      <c r="I36" s="4"/>
      <c r="J36" s="4"/>
    </row>
    <row r="37" spans="1:10">
      <c r="A37" s="14"/>
      <c r="B37" s="4"/>
      <c r="C37" s="4"/>
      <c r="E37" s="4"/>
      <c r="F37" s="4"/>
      <c r="I37" s="4"/>
      <c r="J37" s="4"/>
    </row>
    <row r="38" spans="1:10">
      <c r="A38" s="14"/>
      <c r="B38" s="4"/>
      <c r="C38" s="4"/>
      <c r="E38" s="4"/>
      <c r="F38" s="4"/>
      <c r="I38" s="4"/>
      <c r="J38" s="4"/>
    </row>
  </sheetData>
  <phoneticPr fontId="13" type="noConversion"/>
  <conditionalFormatting sqref="G3:H3">
    <cfRule type="containsText" dxfId="397" priority="89" operator="containsText" text="Hint">
      <formula>NOT(ISERROR(SEARCH("Hint",G3)))</formula>
    </cfRule>
  </conditionalFormatting>
  <conditionalFormatting sqref="K3:XFD3 A3:H3">
    <cfRule type="containsText" dxfId="396" priority="86" operator="containsText" text="Objectives">
      <formula>NOT(ISERROR(SEARCH("Objectives",A3)))</formula>
    </cfRule>
    <cfRule type="containsText" dxfId="395" priority="87" operator="containsText" text="Reference">
      <formula>NOT(ISERROR(SEARCH("Reference",A3)))</formula>
    </cfRule>
    <cfRule type="containsText" dxfId="394" priority="88" operator="containsText" text="Explanation">
      <formula>NOT(ISERROR(SEARCH("Explanation",A3)))</formula>
    </cfRule>
  </conditionalFormatting>
  <conditionalFormatting sqref="D11:D38">
    <cfRule type="containsText" dxfId="393" priority="38" operator="containsText" text="Objective:">
      <formula>NOT(ISERROR(SEARCH("Objective:",D11)))</formula>
    </cfRule>
    <cfRule type="containsText" dxfId="392" priority="39" operator="containsText" text="Reference:">
      <formula>NOT(ISERROR(SEARCH("Reference:",D11)))</formula>
    </cfRule>
    <cfRule type="containsText" dxfId="391" priority="40" operator="containsText" text="Explanation:">
      <formula>NOT(ISERROR(SEARCH("Explanation:",D11)))</formula>
    </cfRule>
    <cfRule type="containsText" dxfId="390" priority="41" operator="containsText" text="Hint:">
      <formula>NOT(ISERROR(SEARCH("Hint:",D11)))</formula>
    </cfRule>
  </conditionalFormatting>
  <conditionalFormatting sqref="G39">
    <cfRule type="containsText" dxfId="389" priority="26" operator="containsText" text="Objective:">
      <formula>NOT(ISERROR(SEARCH("Objective:",G39)))</formula>
    </cfRule>
    <cfRule type="containsText" dxfId="388" priority="27" operator="containsText" text="Reference:">
      <formula>NOT(ISERROR(SEARCH("Reference:",G39)))</formula>
    </cfRule>
    <cfRule type="containsText" dxfId="387" priority="28" operator="containsText" text="Explanation:">
      <formula>NOT(ISERROR(SEARCH("Explanation:",G39)))</formula>
    </cfRule>
    <cfRule type="containsText" dxfId="386" priority="29" operator="containsText" text="Hint:">
      <formula>NOT(ISERROR(SEARCH("Hint:",G39)))</formula>
    </cfRule>
  </conditionalFormatting>
  <conditionalFormatting sqref="G11:G38">
    <cfRule type="containsText" dxfId="385" priority="22" operator="containsText" text="Objective:">
      <formula>NOT(ISERROR(SEARCH("Objective:",G11)))</formula>
    </cfRule>
    <cfRule type="containsText" dxfId="384" priority="23" operator="containsText" text="Reference:">
      <formula>NOT(ISERROR(SEARCH("Reference:",G11)))</formula>
    </cfRule>
    <cfRule type="containsText" dxfId="383" priority="24" operator="containsText" text="Explanation:">
      <formula>NOT(ISERROR(SEARCH("Explanation:",G11)))</formula>
    </cfRule>
    <cfRule type="containsText" dxfId="382" priority="25" operator="containsText" text="Hint:">
      <formula>NOT(ISERROR(SEARCH("Hint:",G11)))</formula>
    </cfRule>
  </conditionalFormatting>
  <conditionalFormatting sqref="H11:H28">
    <cfRule type="containsText" dxfId="381" priority="18" operator="containsText" text="Objective:">
      <formula>NOT(ISERROR(SEARCH("Objective:",H11)))</formula>
    </cfRule>
    <cfRule type="containsText" dxfId="380" priority="19" operator="containsText" text="Reference:">
      <formula>NOT(ISERROR(SEARCH("Reference:",H11)))</formula>
    </cfRule>
    <cfRule type="containsText" dxfId="379" priority="20" operator="containsText" text="Explanation:">
      <formula>NOT(ISERROR(SEARCH("Explanation:",H11)))</formula>
    </cfRule>
    <cfRule type="containsText" dxfId="378" priority="21" operator="containsText" text="Hint:">
      <formula>NOT(ISERROR(SEARCH("Hint:",H11)))</formula>
    </cfRule>
  </conditionalFormatting>
  <conditionalFormatting sqref="H29:H38">
    <cfRule type="containsText" dxfId="377" priority="14" operator="containsText" text="Objective:">
      <formula>NOT(ISERROR(SEARCH("Objective:",H29)))</formula>
    </cfRule>
    <cfRule type="containsText" dxfId="376" priority="15" operator="containsText" text="Reference:">
      <formula>NOT(ISERROR(SEARCH("Reference:",H29)))</formula>
    </cfRule>
    <cfRule type="containsText" dxfId="375" priority="16" operator="containsText" text="Explanation:">
      <formula>NOT(ISERROR(SEARCH("Explanation:",H29)))</formula>
    </cfRule>
    <cfRule type="containsText" dxfId="374" priority="17" operator="containsText" text="Hint:">
      <formula>NOT(ISERROR(SEARCH("Hint:",H29)))</formula>
    </cfRule>
  </conditionalFormatting>
  <conditionalFormatting sqref="C1:C3 C11:C1048576">
    <cfRule type="containsText" dxfId="373" priority="9" operator="containsText" text="Demo">
      <formula>NOT(ISERROR(SEARCH("Demo",C1)))</formula>
    </cfRule>
  </conditionalFormatting>
  <conditionalFormatting sqref="J3">
    <cfRule type="containsText" dxfId="372" priority="8" operator="containsText" text="Hint">
      <formula>NOT(ISERROR(SEARCH("Hint",J3)))</formula>
    </cfRule>
  </conditionalFormatting>
  <conditionalFormatting sqref="J3">
    <cfRule type="containsText" dxfId="371" priority="5" operator="containsText" text="Objectives">
      <formula>NOT(ISERROR(SEARCH("Objectives",J3)))</formula>
    </cfRule>
    <cfRule type="containsText" dxfId="370" priority="6" operator="containsText" text="Reference">
      <formula>NOT(ISERROR(SEARCH("Reference",J3)))</formula>
    </cfRule>
    <cfRule type="containsText" dxfId="369" priority="7" operator="containsText" text="Explanation">
      <formula>NOT(ISERROR(SEARCH("Explanation",J3)))</formula>
    </cfRule>
  </conditionalFormatting>
  <conditionalFormatting sqref="I3">
    <cfRule type="containsText" dxfId="368" priority="4" operator="containsText" text="Hint">
      <formula>NOT(ISERROR(SEARCH("Hint",I3)))</formula>
    </cfRule>
  </conditionalFormatting>
  <conditionalFormatting sqref="I3">
    <cfRule type="containsText" dxfId="367" priority="1" operator="containsText" text="Objectives">
      <formula>NOT(ISERROR(SEARCH("Objectives",I3)))</formula>
    </cfRule>
    <cfRule type="containsText" dxfId="366" priority="2" operator="containsText" text="Reference">
      <formula>NOT(ISERROR(SEARCH("Reference",I3)))</formula>
    </cfRule>
    <cfRule type="containsText" dxfId="365" priority="3" operator="containsText" text="Explanation">
      <formula>NOT(ISERROR(SEARCH("Explanation",I3)))</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B46DD6-D248-8545-AA37-0CD97DFC82BE}">
  <dimension ref="A1:J57"/>
  <sheetViews>
    <sheetView zoomScale="80" zoomScaleNormal="80" workbookViewId="0">
      <pane ySplit="3" topLeftCell="A4" activePane="bottomLeft" state="frozen"/>
      <selection activeCell="J1" sqref="J1:J1048576"/>
      <selection pane="bottomLeft" activeCell="B20" sqref="B20:B22"/>
    </sheetView>
  </sheetViews>
  <sheetFormatPr defaultColWidth="11" defaultRowHeight="15.75"/>
  <cols>
    <col min="1" max="1" width="4.125" style="8" bestFit="1" customWidth="1"/>
    <col min="2" max="2" width="20.5" customWidth="1"/>
    <col min="3" max="3" width="7.875" bestFit="1" customWidth="1"/>
    <col min="4" max="4" width="38.125" style="4" customWidth="1"/>
    <col min="5" max="6" width="37.875" customWidth="1"/>
    <col min="7" max="7" width="30.5" style="3" customWidth="1"/>
    <col min="8" max="8" width="32.625" style="4" customWidth="1"/>
    <col min="9" max="9" width="37.5" customWidth="1"/>
    <col min="10" max="10" width="27.625" customWidth="1"/>
  </cols>
  <sheetData>
    <row r="1" spans="1:10">
      <c r="B1" s="6" t="s">
        <v>1498</v>
      </c>
      <c r="C1" s="3"/>
      <c r="E1" s="3"/>
      <c r="F1" s="3"/>
      <c r="I1" s="3"/>
      <c r="J1" s="3"/>
    </row>
    <row r="2" spans="1:10">
      <c r="B2" s="7" t="s">
        <v>1499</v>
      </c>
      <c r="C2" s="3"/>
      <c r="E2" s="3"/>
      <c r="F2" s="3"/>
      <c r="I2" s="3"/>
      <c r="J2" s="3"/>
    </row>
    <row r="3" spans="1:10">
      <c r="A3" s="9" t="s">
        <v>0</v>
      </c>
      <c r="B3" s="1" t="s">
        <v>1</v>
      </c>
      <c r="C3" s="2" t="s">
        <v>2</v>
      </c>
      <c r="D3" s="1" t="s">
        <v>3</v>
      </c>
      <c r="E3" s="2" t="s">
        <v>4</v>
      </c>
      <c r="F3" s="1" t="s">
        <v>5</v>
      </c>
      <c r="G3" s="2" t="s">
        <v>6</v>
      </c>
      <c r="H3" s="1" t="s">
        <v>7</v>
      </c>
      <c r="I3" s="2" t="s">
        <v>8</v>
      </c>
      <c r="J3" s="2" t="s">
        <v>9</v>
      </c>
    </row>
    <row r="4" spans="1:10" ht="204.75">
      <c r="A4" s="19">
        <v>1</v>
      </c>
      <c r="B4" s="15" t="s">
        <v>685</v>
      </c>
      <c r="C4" s="15" t="s">
        <v>464</v>
      </c>
      <c r="D4" s="15" t="s">
        <v>686</v>
      </c>
      <c r="E4" s="15"/>
      <c r="F4" s="15" t="s">
        <v>687</v>
      </c>
      <c r="G4" s="18" t="s">
        <v>688</v>
      </c>
      <c r="H4" s="15" t="s">
        <v>689</v>
      </c>
      <c r="I4" s="15" t="s">
        <v>573</v>
      </c>
      <c r="J4" s="28" t="s">
        <v>690</v>
      </c>
    </row>
    <row r="5" spans="1:10" ht="63">
      <c r="A5" s="19">
        <v>5</v>
      </c>
      <c r="B5" s="15" t="s">
        <v>691</v>
      </c>
      <c r="C5" s="15" t="s">
        <v>464</v>
      </c>
      <c r="D5" s="15" t="s">
        <v>692</v>
      </c>
      <c r="E5" s="15"/>
      <c r="F5" s="15" t="s">
        <v>693</v>
      </c>
      <c r="G5" s="18" t="s">
        <v>694</v>
      </c>
      <c r="H5" s="15" t="s">
        <v>695</v>
      </c>
      <c r="I5" s="15" t="s">
        <v>650</v>
      </c>
      <c r="J5" s="28" t="s">
        <v>696</v>
      </c>
    </row>
    <row r="6" spans="1:10" ht="63">
      <c r="A6" s="19">
        <v>6</v>
      </c>
      <c r="B6" s="15" t="s">
        <v>697</v>
      </c>
      <c r="C6" s="15" t="s">
        <v>464</v>
      </c>
      <c r="D6" s="15" t="s">
        <v>698</v>
      </c>
      <c r="E6" s="15"/>
      <c r="F6" s="15" t="s">
        <v>699</v>
      </c>
      <c r="G6" s="15" t="s">
        <v>700</v>
      </c>
      <c r="H6" s="15" t="s">
        <v>701</v>
      </c>
      <c r="I6" s="15" t="s">
        <v>650</v>
      </c>
      <c r="J6" s="28" t="s">
        <v>696</v>
      </c>
    </row>
    <row r="7" spans="1:10" ht="204.75">
      <c r="A7" s="19">
        <v>7</v>
      </c>
      <c r="B7" s="15" t="s">
        <v>702</v>
      </c>
      <c r="C7" s="15" t="s">
        <v>464</v>
      </c>
      <c r="D7" s="15" t="s">
        <v>703</v>
      </c>
      <c r="E7" s="15"/>
      <c r="F7" s="15" t="s">
        <v>704</v>
      </c>
      <c r="G7" s="18" t="s">
        <v>705</v>
      </c>
      <c r="H7" s="15" t="s">
        <v>706</v>
      </c>
      <c r="I7" s="15" t="s">
        <v>707</v>
      </c>
      <c r="J7" s="28" t="s">
        <v>696</v>
      </c>
    </row>
    <row r="8" spans="1:10" ht="62.45" customHeight="1">
      <c r="A8" s="19">
        <v>8</v>
      </c>
      <c r="B8" s="15" t="s">
        <v>708</v>
      </c>
      <c r="C8" s="15" t="s">
        <v>464</v>
      </c>
      <c r="D8" s="15" t="s">
        <v>709</v>
      </c>
      <c r="E8" s="15"/>
      <c r="F8" s="15" t="s">
        <v>710</v>
      </c>
      <c r="G8" s="18" t="s">
        <v>711</v>
      </c>
      <c r="H8" s="15" t="s">
        <v>712</v>
      </c>
      <c r="I8" s="15" t="s">
        <v>707</v>
      </c>
      <c r="J8" s="28" t="s">
        <v>696</v>
      </c>
    </row>
    <row r="9" spans="1:10" ht="173.25">
      <c r="A9" s="19">
        <v>9</v>
      </c>
      <c r="B9" s="15" t="s">
        <v>713</v>
      </c>
      <c r="C9" s="15" t="s">
        <v>464</v>
      </c>
      <c r="D9" s="15" t="s">
        <v>714</v>
      </c>
      <c r="E9" s="15"/>
      <c r="F9" s="15" t="s">
        <v>715</v>
      </c>
      <c r="G9" s="18" t="s">
        <v>716</v>
      </c>
      <c r="H9" s="15" t="s">
        <v>717</v>
      </c>
      <c r="I9" s="15" t="s">
        <v>595</v>
      </c>
      <c r="J9" s="28" t="s">
        <v>718</v>
      </c>
    </row>
    <row r="10" spans="1:10" ht="94.5">
      <c r="A10" s="19">
        <v>10</v>
      </c>
      <c r="B10" s="15" t="s">
        <v>719</v>
      </c>
      <c r="C10" s="15" t="s">
        <v>464</v>
      </c>
      <c r="D10" s="15" t="s">
        <v>720</v>
      </c>
      <c r="E10" s="15"/>
      <c r="F10" s="15" t="s">
        <v>721</v>
      </c>
      <c r="G10" s="18" t="s">
        <v>722</v>
      </c>
      <c r="H10" s="15" t="s">
        <v>723</v>
      </c>
      <c r="I10" s="15" t="s">
        <v>595</v>
      </c>
      <c r="J10" s="28" t="s">
        <v>718</v>
      </c>
    </row>
    <row r="11" spans="1:10" ht="126">
      <c r="A11" s="19">
        <v>11</v>
      </c>
      <c r="B11" s="15" t="s">
        <v>724</v>
      </c>
      <c r="C11" s="15" t="s">
        <v>464</v>
      </c>
      <c r="D11" s="15" t="s">
        <v>725</v>
      </c>
      <c r="E11" s="15"/>
      <c r="F11" s="15" t="s">
        <v>726</v>
      </c>
      <c r="G11" s="18" t="s">
        <v>727</v>
      </c>
      <c r="H11" s="15" t="s">
        <v>728</v>
      </c>
      <c r="I11" s="15" t="s">
        <v>595</v>
      </c>
      <c r="J11" s="28" t="s">
        <v>718</v>
      </c>
    </row>
    <row r="12" spans="1:10" ht="78.75">
      <c r="A12" s="19">
        <v>14</v>
      </c>
      <c r="B12" s="15" t="s">
        <v>729</v>
      </c>
      <c r="C12" s="15" t="s">
        <v>464</v>
      </c>
      <c r="D12" s="15" t="s">
        <v>730</v>
      </c>
      <c r="E12" s="15"/>
      <c r="F12" s="15" t="s">
        <v>731</v>
      </c>
      <c r="G12" s="18" t="s">
        <v>732</v>
      </c>
      <c r="H12" s="18" t="s">
        <v>733</v>
      </c>
      <c r="I12" s="15" t="s">
        <v>670</v>
      </c>
      <c r="J12" s="28" t="s">
        <v>718</v>
      </c>
    </row>
    <row r="13" spans="1:10" ht="63">
      <c r="A13" s="19">
        <v>15</v>
      </c>
      <c r="B13" s="15" t="s">
        <v>734</v>
      </c>
      <c r="C13" s="15" t="s">
        <v>464</v>
      </c>
      <c r="D13" s="15" t="s">
        <v>735</v>
      </c>
      <c r="E13" s="15"/>
      <c r="F13" s="15" t="s">
        <v>736</v>
      </c>
      <c r="G13" s="18" t="s">
        <v>737</v>
      </c>
      <c r="H13" s="15" t="s">
        <v>738</v>
      </c>
      <c r="I13" s="15" t="s">
        <v>739</v>
      </c>
      <c r="J13" s="28" t="s">
        <v>718</v>
      </c>
    </row>
    <row r="14" spans="1:10" ht="157.5">
      <c r="A14" s="19">
        <v>16</v>
      </c>
      <c r="B14" s="15" t="s">
        <v>740</v>
      </c>
      <c r="C14" s="15" t="s">
        <v>464</v>
      </c>
      <c r="D14" s="15" t="s">
        <v>741</v>
      </c>
      <c r="E14" s="15"/>
      <c r="F14" s="15" t="s">
        <v>742</v>
      </c>
      <c r="G14" s="18" t="s">
        <v>743</v>
      </c>
      <c r="H14" s="15" t="s">
        <v>744</v>
      </c>
      <c r="I14" s="15" t="s">
        <v>739</v>
      </c>
      <c r="J14" s="28" t="s">
        <v>718</v>
      </c>
    </row>
    <row r="15" spans="1:10" ht="157.5">
      <c r="A15" s="19">
        <v>17</v>
      </c>
      <c r="B15" s="15" t="s">
        <v>745</v>
      </c>
      <c r="C15" s="15" t="s">
        <v>464</v>
      </c>
      <c r="D15" s="15" t="s">
        <v>746</v>
      </c>
      <c r="E15" s="15"/>
      <c r="F15" s="15" t="s">
        <v>747</v>
      </c>
      <c r="G15" s="18" t="s">
        <v>748</v>
      </c>
      <c r="H15" s="15" t="s">
        <v>749</v>
      </c>
      <c r="I15" s="15" t="s">
        <v>609</v>
      </c>
      <c r="J15" s="28" t="s">
        <v>750</v>
      </c>
    </row>
    <row r="16" spans="1:10" ht="94.5">
      <c r="A16" s="19">
        <v>18</v>
      </c>
      <c r="B16" s="15" t="s">
        <v>751</v>
      </c>
      <c r="C16" s="15" t="s">
        <v>464</v>
      </c>
      <c r="D16" s="15" t="s">
        <v>752</v>
      </c>
      <c r="E16" s="15"/>
      <c r="F16" s="15" t="s">
        <v>753</v>
      </c>
      <c r="G16" s="18" t="s">
        <v>754</v>
      </c>
      <c r="H16" s="15" t="s">
        <v>755</v>
      </c>
      <c r="I16" s="15" t="s">
        <v>616</v>
      </c>
      <c r="J16" s="23" t="s">
        <v>750</v>
      </c>
    </row>
    <row r="17" spans="1:10" ht="141.75">
      <c r="A17" s="19">
        <v>19</v>
      </c>
      <c r="B17" s="15" t="s">
        <v>756</v>
      </c>
      <c r="C17" s="15" t="s">
        <v>464</v>
      </c>
      <c r="D17" s="15" t="s">
        <v>757</v>
      </c>
      <c r="E17" s="15"/>
      <c r="F17" s="15" t="s">
        <v>758</v>
      </c>
      <c r="G17" s="18" t="s">
        <v>759</v>
      </c>
      <c r="H17" s="15" t="s">
        <v>760</v>
      </c>
      <c r="I17" s="15" t="s">
        <v>616</v>
      </c>
      <c r="J17" s="23" t="s">
        <v>750</v>
      </c>
    </row>
    <row r="18" spans="1:10" ht="110.25">
      <c r="A18" s="19">
        <v>21</v>
      </c>
      <c r="B18" s="15" t="s">
        <v>761</v>
      </c>
      <c r="C18" s="15" t="s">
        <v>464</v>
      </c>
      <c r="D18" s="15" t="s">
        <v>762</v>
      </c>
      <c r="E18" s="15"/>
      <c r="F18" s="15" t="s">
        <v>763</v>
      </c>
      <c r="G18" s="18" t="s">
        <v>764</v>
      </c>
      <c r="H18" s="15" t="s">
        <v>765</v>
      </c>
      <c r="I18" s="15" t="s">
        <v>624</v>
      </c>
      <c r="J18" s="23" t="s">
        <v>677</v>
      </c>
    </row>
    <row r="19" spans="1:10" ht="110.25">
      <c r="A19" s="19">
        <v>22</v>
      </c>
      <c r="B19" s="15" t="s">
        <v>766</v>
      </c>
      <c r="C19" s="15" t="s">
        <v>464</v>
      </c>
      <c r="D19" s="15" t="s">
        <v>767</v>
      </c>
      <c r="E19" s="15"/>
      <c r="F19" s="15" t="s">
        <v>768</v>
      </c>
      <c r="G19" s="18" t="s">
        <v>769</v>
      </c>
      <c r="H19" s="15" t="s">
        <v>770</v>
      </c>
      <c r="I19" s="15" t="s">
        <v>624</v>
      </c>
      <c r="J19" s="23" t="s">
        <v>677</v>
      </c>
    </row>
    <row r="20" spans="1:10" ht="110.25">
      <c r="A20" s="19">
        <v>23</v>
      </c>
      <c r="B20" s="15" t="s">
        <v>771</v>
      </c>
      <c r="C20" s="15" t="s">
        <v>464</v>
      </c>
      <c r="D20" s="15" t="s">
        <v>772</v>
      </c>
      <c r="E20" s="15"/>
      <c r="F20" s="15" t="s">
        <v>773</v>
      </c>
      <c r="G20" s="18" t="s">
        <v>774</v>
      </c>
      <c r="H20" s="15" t="s">
        <v>775</v>
      </c>
      <c r="I20" s="15" t="s">
        <v>637</v>
      </c>
      <c r="J20" s="23" t="s">
        <v>677</v>
      </c>
    </row>
    <row r="21" spans="1:10" ht="110.25">
      <c r="A21" s="19">
        <v>25</v>
      </c>
      <c r="B21" s="15" t="s">
        <v>776</v>
      </c>
      <c r="C21" s="15" t="s">
        <v>464</v>
      </c>
      <c r="D21" s="15" t="s">
        <v>777</v>
      </c>
      <c r="E21" s="15"/>
      <c r="F21" s="15" t="s">
        <v>778</v>
      </c>
      <c r="G21" s="18" t="s">
        <v>779</v>
      </c>
      <c r="H21" s="15" t="s">
        <v>780</v>
      </c>
      <c r="I21" s="15" t="s">
        <v>637</v>
      </c>
      <c r="J21" s="23" t="s">
        <v>677</v>
      </c>
    </row>
    <row r="22" spans="1:10" ht="110.25">
      <c r="A22" s="19">
        <v>26</v>
      </c>
      <c r="B22" s="15" t="s">
        <v>781</v>
      </c>
      <c r="C22" s="15" t="s">
        <v>464</v>
      </c>
      <c r="D22" s="15" t="s">
        <v>782</v>
      </c>
      <c r="E22" s="15"/>
      <c r="F22" s="15" t="s">
        <v>783</v>
      </c>
      <c r="G22" s="18" t="s">
        <v>784</v>
      </c>
      <c r="H22" s="15" t="s">
        <v>785</v>
      </c>
      <c r="I22" s="15" t="s">
        <v>637</v>
      </c>
      <c r="J22" s="23" t="s">
        <v>677</v>
      </c>
    </row>
    <row r="23" spans="1:10">
      <c r="A23" s="14"/>
      <c r="B23" s="4"/>
      <c r="C23" s="4"/>
      <c r="E23" s="4"/>
      <c r="F23" s="4"/>
      <c r="I23" s="4"/>
      <c r="J23" s="4"/>
    </row>
    <row r="24" spans="1:10">
      <c r="A24" s="14"/>
      <c r="B24" s="4"/>
      <c r="C24" s="4"/>
      <c r="E24" s="4"/>
      <c r="F24" s="4"/>
      <c r="I24" s="4"/>
      <c r="J24" s="4"/>
    </row>
    <row r="25" spans="1:10">
      <c r="A25" s="14"/>
      <c r="B25" s="4"/>
      <c r="C25" s="4"/>
      <c r="E25" s="4"/>
      <c r="F25" s="4"/>
      <c r="I25" s="4"/>
      <c r="J25" s="4"/>
    </row>
    <row r="26" spans="1:10">
      <c r="A26" s="14"/>
      <c r="B26" s="4"/>
      <c r="C26" s="4"/>
      <c r="E26" s="4"/>
      <c r="F26" s="4"/>
      <c r="I26" s="4"/>
      <c r="J26" s="4"/>
    </row>
    <row r="27" spans="1:10">
      <c r="A27" s="14"/>
      <c r="B27" s="4"/>
      <c r="C27" s="4"/>
      <c r="E27" s="4"/>
      <c r="F27" s="4"/>
      <c r="I27" s="4"/>
      <c r="J27" s="4"/>
    </row>
    <row r="28" spans="1:10">
      <c r="A28" s="14"/>
      <c r="B28" s="4"/>
      <c r="C28" s="4"/>
      <c r="E28" s="4"/>
      <c r="F28" s="4"/>
      <c r="I28" s="4"/>
      <c r="J28" s="4"/>
    </row>
    <row r="29" spans="1:10">
      <c r="A29" s="14"/>
      <c r="B29" s="4"/>
      <c r="C29" s="4"/>
      <c r="E29" s="4"/>
      <c r="F29" s="4"/>
      <c r="I29" s="4"/>
      <c r="J29" s="4"/>
    </row>
    <row r="30" spans="1:10">
      <c r="A30" s="14"/>
      <c r="B30" s="4"/>
      <c r="C30" s="4"/>
      <c r="E30" s="4"/>
      <c r="F30" s="4"/>
      <c r="I30" s="4"/>
      <c r="J30" s="4"/>
    </row>
    <row r="31" spans="1:10">
      <c r="A31" s="14"/>
      <c r="B31" s="4"/>
      <c r="C31" s="4"/>
      <c r="E31" s="4"/>
      <c r="F31" s="4"/>
      <c r="I31" s="4"/>
      <c r="J31" s="4"/>
    </row>
    <row r="32" spans="1:10">
      <c r="A32" s="14"/>
      <c r="B32" s="4"/>
      <c r="C32" s="4"/>
      <c r="E32" s="4"/>
      <c r="F32" s="4"/>
      <c r="I32" s="4"/>
      <c r="J32" s="4"/>
    </row>
    <row r="33" spans="1:10">
      <c r="A33" s="14"/>
      <c r="B33" s="4"/>
      <c r="C33" s="4"/>
      <c r="E33" s="4"/>
      <c r="F33" s="4"/>
      <c r="I33" s="4"/>
      <c r="J33" s="4"/>
    </row>
    <row r="34" spans="1:10">
      <c r="A34" s="14"/>
      <c r="B34" s="4"/>
      <c r="C34" s="4"/>
      <c r="E34" s="4"/>
      <c r="F34" s="4"/>
      <c r="I34" s="4"/>
      <c r="J34" s="4"/>
    </row>
    <row r="35" spans="1:10">
      <c r="A35" s="14"/>
      <c r="B35" s="4"/>
      <c r="C35" s="4"/>
      <c r="E35" s="4"/>
      <c r="F35" s="4"/>
      <c r="I35" s="4"/>
      <c r="J35" s="4"/>
    </row>
    <row r="36" spans="1:10">
      <c r="A36" s="14"/>
      <c r="B36" s="4"/>
      <c r="C36" s="4"/>
      <c r="E36" s="4"/>
      <c r="F36" s="4"/>
      <c r="I36" s="4"/>
      <c r="J36" s="4"/>
    </row>
    <row r="37" spans="1:10">
      <c r="A37" s="14"/>
      <c r="B37" s="4"/>
      <c r="C37" s="4"/>
      <c r="E37" s="4"/>
      <c r="F37" s="4"/>
      <c r="I37" s="4"/>
      <c r="J37" s="4"/>
    </row>
    <row r="38" spans="1:10">
      <c r="A38" s="14"/>
      <c r="B38" s="4"/>
      <c r="C38" s="4"/>
      <c r="E38" s="4"/>
      <c r="F38" s="4"/>
      <c r="I38" s="4"/>
      <c r="J38" s="4"/>
    </row>
    <row r="39" spans="1:10">
      <c r="A39" s="14"/>
      <c r="B39" s="4"/>
      <c r="C39" s="4"/>
      <c r="E39" s="4"/>
      <c r="F39" s="4"/>
      <c r="I39" s="4"/>
      <c r="J39" s="4"/>
    </row>
    <row r="40" spans="1:10">
      <c r="A40" s="14"/>
      <c r="B40" s="4"/>
      <c r="C40" s="4"/>
      <c r="E40" s="4"/>
      <c r="F40" s="4"/>
      <c r="I40" s="4"/>
      <c r="J40" s="4"/>
    </row>
    <row r="41" spans="1:10">
      <c r="A41" s="14"/>
      <c r="B41" s="4"/>
      <c r="C41" s="4"/>
      <c r="E41" s="4"/>
      <c r="F41" s="4"/>
      <c r="I41" s="4"/>
      <c r="J41" s="4"/>
    </row>
    <row r="42" spans="1:10">
      <c r="A42" s="14"/>
      <c r="B42" s="4"/>
      <c r="C42" s="4"/>
      <c r="E42" s="4"/>
      <c r="F42" s="4"/>
      <c r="I42" s="4"/>
      <c r="J42" s="4"/>
    </row>
    <row r="43" spans="1:10">
      <c r="A43" s="14"/>
      <c r="B43" s="4"/>
      <c r="C43" s="4"/>
      <c r="E43" s="4"/>
      <c r="F43" s="4"/>
      <c r="I43" s="4"/>
      <c r="J43" s="4"/>
    </row>
    <row r="44" spans="1:10">
      <c r="A44" s="14"/>
      <c r="B44" s="4"/>
      <c r="C44" s="4"/>
      <c r="E44" s="4"/>
      <c r="F44" s="4"/>
      <c r="I44" s="4"/>
      <c r="J44" s="4"/>
    </row>
    <row r="45" spans="1:10">
      <c r="A45" s="14"/>
      <c r="B45" s="4"/>
      <c r="C45" s="4"/>
      <c r="E45" s="4"/>
      <c r="F45" s="4"/>
      <c r="I45" s="4"/>
      <c r="J45" s="4"/>
    </row>
    <row r="46" spans="1:10">
      <c r="A46" s="14"/>
      <c r="B46" s="4"/>
      <c r="C46" s="4"/>
      <c r="E46" s="4"/>
      <c r="F46" s="4"/>
      <c r="I46" s="4"/>
      <c r="J46" s="4"/>
    </row>
    <row r="47" spans="1:10">
      <c r="A47" s="14"/>
      <c r="B47" s="4"/>
      <c r="C47" s="4"/>
      <c r="E47" s="4"/>
      <c r="F47" s="4"/>
      <c r="I47" s="4"/>
      <c r="J47" s="4"/>
    </row>
    <row r="48" spans="1:10">
      <c r="A48" s="14"/>
      <c r="B48" s="4"/>
      <c r="C48" s="4"/>
      <c r="E48" s="4"/>
      <c r="F48" s="4"/>
      <c r="I48" s="4"/>
      <c r="J48" s="4"/>
    </row>
    <row r="49" spans="1:10">
      <c r="A49" s="14"/>
      <c r="B49" s="4"/>
      <c r="C49" s="4"/>
      <c r="E49" s="4"/>
      <c r="F49" s="4"/>
      <c r="I49" s="4"/>
      <c r="J49" s="4"/>
    </row>
    <row r="50" spans="1:10">
      <c r="A50" s="14"/>
      <c r="B50" s="4"/>
      <c r="C50" s="4"/>
      <c r="E50" s="4"/>
      <c r="F50" s="4"/>
      <c r="I50" s="4"/>
      <c r="J50" s="4"/>
    </row>
    <row r="51" spans="1:10">
      <c r="A51" s="14"/>
      <c r="B51" s="4"/>
      <c r="C51" s="4"/>
      <c r="E51" s="4"/>
      <c r="F51" s="4"/>
      <c r="I51" s="4"/>
      <c r="J51" s="4"/>
    </row>
    <row r="52" spans="1:10">
      <c r="A52" s="14"/>
      <c r="B52" s="4"/>
      <c r="C52" s="4"/>
      <c r="E52" s="4"/>
      <c r="F52" s="4"/>
      <c r="I52" s="4"/>
      <c r="J52" s="4"/>
    </row>
    <row r="53" spans="1:10">
      <c r="A53" s="14"/>
      <c r="B53" s="4"/>
      <c r="C53" s="4"/>
      <c r="E53" s="4"/>
      <c r="F53" s="4"/>
      <c r="I53" s="4"/>
      <c r="J53" s="4"/>
    </row>
    <row r="54" spans="1:10">
      <c r="A54" s="14"/>
      <c r="B54" s="4"/>
      <c r="C54" s="4"/>
      <c r="E54" s="4"/>
      <c r="F54" s="4"/>
      <c r="I54" s="4"/>
      <c r="J54" s="4"/>
    </row>
    <row r="55" spans="1:10">
      <c r="A55" s="14"/>
      <c r="B55" s="4"/>
      <c r="C55" s="4"/>
      <c r="E55" s="4"/>
      <c r="F55" s="4"/>
      <c r="I55" s="4"/>
      <c r="J55" s="4"/>
    </row>
    <row r="56" spans="1:10">
      <c r="A56" s="14"/>
      <c r="B56" s="4"/>
      <c r="C56" s="4"/>
      <c r="E56" s="4"/>
      <c r="F56" s="4"/>
      <c r="I56" s="4"/>
      <c r="J56" s="4"/>
    </row>
    <row r="57" spans="1:10">
      <c r="A57" s="14"/>
      <c r="B57" s="4"/>
      <c r="C57" s="4"/>
      <c r="E57" s="4"/>
      <c r="F57" s="4"/>
      <c r="I57" s="4"/>
      <c r="J57" s="4"/>
    </row>
  </sheetData>
  <phoneticPr fontId="13" type="noConversion"/>
  <conditionalFormatting sqref="G3:H3">
    <cfRule type="containsText" dxfId="364" priority="37" operator="containsText" text="Hint">
      <formula>NOT(ISERROR(SEARCH("Hint",G3)))</formula>
    </cfRule>
  </conditionalFormatting>
  <conditionalFormatting sqref="A3:B3 K3:XFD3 D3:H3">
    <cfRule type="containsText" dxfId="363" priority="34" operator="containsText" text="Objectives">
      <formula>NOT(ISERROR(SEARCH("Objectives",A3)))</formula>
    </cfRule>
    <cfRule type="containsText" dxfId="362" priority="35" operator="containsText" text="Reference">
      <formula>NOT(ISERROR(SEARCH("Reference",A3)))</formula>
    </cfRule>
    <cfRule type="containsText" dxfId="361" priority="36" operator="containsText" text="Explanation">
      <formula>NOT(ISERROR(SEARCH("Explanation",A3)))</formula>
    </cfRule>
  </conditionalFormatting>
  <conditionalFormatting sqref="D23:D24">
    <cfRule type="containsText" dxfId="360" priority="30" operator="containsText" text="Objective:">
      <formula>NOT(ISERROR(SEARCH("Objective:",D23)))</formula>
    </cfRule>
    <cfRule type="containsText" dxfId="359" priority="31" operator="containsText" text="Reference:">
      <formula>NOT(ISERROR(SEARCH("Reference:",D23)))</formula>
    </cfRule>
    <cfRule type="containsText" dxfId="358" priority="32" operator="containsText" text="Explanation:">
      <formula>NOT(ISERROR(SEARCH("Explanation:",D23)))</formula>
    </cfRule>
    <cfRule type="containsText" dxfId="357" priority="33" operator="containsText" text="Hint:">
      <formula>NOT(ISERROR(SEARCH("Hint:",D23)))</formula>
    </cfRule>
  </conditionalFormatting>
  <conditionalFormatting sqref="D25:D57">
    <cfRule type="containsText" dxfId="356" priority="26" operator="containsText" text="Objective:">
      <formula>NOT(ISERROR(SEARCH("Objective:",D25)))</formula>
    </cfRule>
    <cfRule type="containsText" dxfId="355" priority="27" operator="containsText" text="Reference:">
      <formula>NOT(ISERROR(SEARCH("Reference:",D25)))</formula>
    </cfRule>
    <cfRule type="containsText" dxfId="354" priority="28" operator="containsText" text="Explanation:">
      <formula>NOT(ISERROR(SEARCH("Explanation:",D25)))</formula>
    </cfRule>
    <cfRule type="containsText" dxfId="353" priority="29" operator="containsText" text="Hint:">
      <formula>NOT(ISERROR(SEARCH("Hint:",D25)))</formula>
    </cfRule>
  </conditionalFormatting>
  <conditionalFormatting sqref="G58">
    <cfRule type="containsText" dxfId="352" priority="22" operator="containsText" text="Objective:">
      <formula>NOT(ISERROR(SEARCH("Objective:",G58)))</formula>
    </cfRule>
    <cfRule type="containsText" dxfId="351" priority="23" operator="containsText" text="Reference:">
      <formula>NOT(ISERROR(SEARCH("Reference:",G58)))</formula>
    </cfRule>
    <cfRule type="containsText" dxfId="350" priority="24" operator="containsText" text="Explanation:">
      <formula>NOT(ISERROR(SEARCH("Explanation:",G58)))</formula>
    </cfRule>
    <cfRule type="containsText" dxfId="349" priority="25" operator="containsText" text="Hint:">
      <formula>NOT(ISERROR(SEARCH("Hint:",G58)))</formula>
    </cfRule>
  </conditionalFormatting>
  <conditionalFormatting sqref="G23:G57">
    <cfRule type="containsText" dxfId="348" priority="18" operator="containsText" text="Objective:">
      <formula>NOT(ISERROR(SEARCH("Objective:",G23)))</formula>
    </cfRule>
    <cfRule type="containsText" dxfId="347" priority="19" operator="containsText" text="Reference:">
      <formula>NOT(ISERROR(SEARCH("Reference:",G23)))</formula>
    </cfRule>
    <cfRule type="containsText" dxfId="346" priority="20" operator="containsText" text="Explanation:">
      <formula>NOT(ISERROR(SEARCH("Explanation:",G23)))</formula>
    </cfRule>
    <cfRule type="containsText" dxfId="345" priority="21" operator="containsText" text="Hint:">
      <formula>NOT(ISERROR(SEARCH("Hint:",G23)))</formula>
    </cfRule>
  </conditionalFormatting>
  <conditionalFormatting sqref="H23:H47">
    <cfRule type="containsText" dxfId="344" priority="14" operator="containsText" text="Objective:">
      <formula>NOT(ISERROR(SEARCH("Objective:",H23)))</formula>
    </cfRule>
    <cfRule type="containsText" dxfId="343" priority="15" operator="containsText" text="Reference:">
      <formula>NOT(ISERROR(SEARCH("Reference:",H23)))</formula>
    </cfRule>
    <cfRule type="containsText" dxfId="342" priority="16" operator="containsText" text="Explanation:">
      <formula>NOT(ISERROR(SEARCH("Explanation:",H23)))</formula>
    </cfRule>
    <cfRule type="containsText" dxfId="341" priority="17" operator="containsText" text="Hint:">
      <formula>NOT(ISERROR(SEARCH("Hint:",H23)))</formula>
    </cfRule>
  </conditionalFormatting>
  <conditionalFormatting sqref="H48:H57">
    <cfRule type="containsText" dxfId="340" priority="10" operator="containsText" text="Objective:">
      <formula>NOT(ISERROR(SEARCH("Objective:",H48)))</formula>
    </cfRule>
    <cfRule type="containsText" dxfId="339" priority="11" operator="containsText" text="Reference:">
      <formula>NOT(ISERROR(SEARCH("Reference:",H48)))</formula>
    </cfRule>
    <cfRule type="containsText" dxfId="338" priority="12" operator="containsText" text="Explanation:">
      <formula>NOT(ISERROR(SEARCH("Explanation:",H48)))</formula>
    </cfRule>
    <cfRule type="containsText" dxfId="337" priority="13" operator="containsText" text="Hint:">
      <formula>NOT(ISERROR(SEARCH("Hint:",H48)))</formula>
    </cfRule>
  </conditionalFormatting>
  <conditionalFormatting sqref="J3">
    <cfRule type="containsText" dxfId="336" priority="8" operator="containsText" text="Hint">
      <formula>NOT(ISERROR(SEARCH("Hint",J3)))</formula>
    </cfRule>
  </conditionalFormatting>
  <conditionalFormatting sqref="J3">
    <cfRule type="containsText" dxfId="335" priority="5" operator="containsText" text="Objectives">
      <formula>NOT(ISERROR(SEARCH("Objectives",J3)))</formula>
    </cfRule>
    <cfRule type="containsText" dxfId="334" priority="6" operator="containsText" text="Reference">
      <formula>NOT(ISERROR(SEARCH("Reference",J3)))</formula>
    </cfRule>
    <cfRule type="containsText" dxfId="333" priority="7" operator="containsText" text="Explanation">
      <formula>NOT(ISERROR(SEARCH("Explanation",J3)))</formula>
    </cfRule>
  </conditionalFormatting>
  <conditionalFormatting sqref="I3">
    <cfRule type="containsText" dxfId="332" priority="4" operator="containsText" text="Hint">
      <formula>NOT(ISERROR(SEARCH("Hint",I3)))</formula>
    </cfRule>
  </conditionalFormatting>
  <conditionalFormatting sqref="I3">
    <cfRule type="containsText" dxfId="331" priority="1" operator="containsText" text="Objectives">
      <formula>NOT(ISERROR(SEARCH("Objectives",I3)))</formula>
    </cfRule>
    <cfRule type="containsText" dxfId="330" priority="2" operator="containsText" text="Reference">
      <formula>NOT(ISERROR(SEARCH("Reference",I3)))</formula>
    </cfRule>
    <cfRule type="containsText" dxfId="329" priority="3" operator="containsText" text="Explanation">
      <formula>NOT(ISERROR(SEARCH("Explanation",I3)))</formula>
    </cfRule>
  </conditionalFormatting>
  <pageMargins left="0.7" right="0.7" top="0.75" bottom="0.75" header="0.3" footer="0.3"/>
  <pageSetup orientation="portrait"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1C74AC1CBEC4DC49855248965F0077A8" ma:contentTypeVersion="14" ma:contentTypeDescription="Create a new document." ma:contentTypeScope="" ma:versionID="f75110e7774e078137e5493a683c0f2e">
  <xsd:schema xmlns:xsd="http://www.w3.org/2001/XMLSchema" xmlns:xs="http://www.w3.org/2001/XMLSchema" xmlns:p="http://schemas.microsoft.com/office/2006/metadata/properties" xmlns:ns3="f8f41d44-3648-4817-92b2-585313d30789" xmlns:ns4="8e10aa96-55c8-4782-a7ac-5c8cb0712455" targetNamespace="http://schemas.microsoft.com/office/2006/metadata/properties" ma:root="true" ma:fieldsID="202b8c9fe7ae57bda2824901b0f132eb" ns3:_="" ns4:_="">
    <xsd:import namespace="f8f41d44-3648-4817-92b2-585313d30789"/>
    <xsd:import namespace="8e10aa96-55c8-4782-a7ac-5c8cb0712455"/>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DateTaken" minOccurs="0"/>
                <xsd:element ref="ns4:MediaServiceAutoTags" minOccurs="0"/>
                <xsd:element ref="ns4:MediaServiceGenerationTime" minOccurs="0"/>
                <xsd:element ref="ns4:MediaServiceEventHashCode" minOccurs="0"/>
                <xsd:element ref="ns4:MediaServiceOCR" minOccurs="0"/>
                <xsd:element ref="ns4:MediaServiceLocation" minOccurs="0"/>
                <xsd:element ref="ns4:MediaServiceAutoKeyPoints" minOccurs="0"/>
                <xsd:element ref="ns4:MediaServiceKeyPoints" minOccurs="0"/>
                <xsd:element ref="ns4: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8f41d44-3648-4817-92b2-585313d30789"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SharingHintHash" ma:index="10" nillable="true" ma:displayName="Sharing Hint Hash"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e10aa96-55c8-4782-a7ac-5c8cb0712455"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DateTaken" ma:index="13" nillable="true" ma:displayName="MediaServiceDateTaken" ma:hidden="true" ma:internalName="MediaServiceDateTaken" ma:readOnly="true">
      <xsd:simpleType>
        <xsd:restriction base="dms:Text"/>
      </xsd:simpleType>
    </xsd:element>
    <xsd:element name="MediaServiceAutoTags" ma:index="14" nillable="true" ma:displayName="Tags" ma:internalName="MediaServiceAutoTags"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Location" ma:index="18" nillable="true" ma:displayName="Location" ma:internalName="MediaServiceLocation"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element name="MediaLengthInSeconds" ma:index="21" nillable="true" ma:displayName="Length (seconds)"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26F0A9D-B85C-4A70-9390-CCDFFD632DA8}">
  <ds:schemaRefs>
    <ds:schemaRef ds:uri="http://schemas.microsoft.com/sharepoint/v3/contenttype/forms"/>
  </ds:schemaRefs>
</ds:datastoreItem>
</file>

<file path=customXml/itemProps2.xml><?xml version="1.0" encoding="utf-8"?>
<ds:datastoreItem xmlns:ds="http://schemas.openxmlformats.org/officeDocument/2006/customXml" ds:itemID="{3850B652-9153-4EF8-A4F7-817C095962A0}">
  <ds:schemaRefs>
    <ds:schemaRef ds:uri="http://purl.org/dc/dcmitype/"/>
    <ds:schemaRef ds:uri="http://schemas.microsoft.com/office/2006/metadata/properties"/>
    <ds:schemaRef ds:uri="http://schemas.microsoft.com/office/infopath/2007/PartnerControls"/>
    <ds:schemaRef ds:uri="http://schemas.microsoft.com/office/2006/documentManagement/types"/>
    <ds:schemaRef ds:uri="8e10aa96-55c8-4782-a7ac-5c8cb0712455"/>
    <ds:schemaRef ds:uri="http://schemas.openxmlformats.org/package/2006/metadata/core-properties"/>
    <ds:schemaRef ds:uri="http://www.w3.org/XML/1998/namespace"/>
    <ds:schemaRef ds:uri="http://purl.org/dc/elements/1.1/"/>
    <ds:schemaRef ds:uri="f8f41d44-3648-4817-92b2-585313d30789"/>
    <ds:schemaRef ds:uri="http://purl.org/dc/terms/"/>
  </ds:schemaRefs>
</ds:datastoreItem>
</file>

<file path=customXml/itemProps3.xml><?xml version="1.0" encoding="utf-8"?>
<ds:datastoreItem xmlns:ds="http://schemas.openxmlformats.org/officeDocument/2006/customXml" ds:itemID="{CDDD2F25-AF0A-4E7B-A3D8-83A94FAA6C1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8f41d44-3648-4817-92b2-585313d30789"/>
    <ds:schemaRef ds:uri="8e10aa96-55c8-4782-a7ac-5c8cb071245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S1 Pre</vt:lpstr>
      <vt:lpstr>S1 Post</vt:lpstr>
      <vt:lpstr>S1 Labs</vt:lpstr>
      <vt:lpstr>S2 Pre</vt:lpstr>
      <vt:lpstr>S2 Post</vt:lpstr>
      <vt:lpstr>S2 Labs</vt:lpstr>
      <vt:lpstr>S3 Pre</vt:lpstr>
      <vt:lpstr>S3 Post</vt:lpstr>
      <vt:lpstr>S3 Labs</vt:lpstr>
      <vt:lpstr>S4 Pre</vt:lpstr>
      <vt:lpstr>S4 Post</vt:lpstr>
      <vt:lpstr>S4 Labs</vt:lpstr>
      <vt:lpstr>S5 Pre</vt:lpstr>
      <vt:lpstr>S5 Post</vt:lpstr>
      <vt:lpstr>S5 Labs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cp:keywords/>
  <dc:description/>
  <cp:lastModifiedBy>Diana C</cp:lastModifiedBy>
  <cp:revision/>
  <dcterms:created xsi:type="dcterms:W3CDTF">2016-01-08T18:51:29Z</dcterms:created>
  <dcterms:modified xsi:type="dcterms:W3CDTF">2021-09-28T21:37:59Z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0x0101001C74AC1CBEC4DC49855248965F0077A8</vt:lpwstr>
  </property>
  <property fmtid="{D5CDD505-2E9C-101B-9397-08002B2CF9AE}" pid="3" name="Order">
    <vt:r8>2993200</vt:r8>
  </property>
</Properties>
</file>