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BatuuScoring\assets\score\"/>
    </mc:Choice>
  </mc:AlternateContent>
  <xr:revisionPtr revIDLastSave="0" documentId="13_ncr:1_{E8E40998-5C85-4E68-AAB9-5D2CBC366E18}" xr6:coauthVersionLast="47" xr6:coauthVersionMax="47" xr10:uidLastSave="{00000000-0000-0000-0000-000000000000}"/>
  <bookViews>
    <workbookView xWindow="-110" yWindow="-110" windowWidth="29020" windowHeight="15700" xr2:uid="{05615EF8-875D-43F6-8EBC-63750665A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<sst xmlns="http://schemas.openxmlformats.org/spreadsheetml/2006/main" count="48" uniqueCount="48">
  <si>
    <t>Name</t>
  </si>
  <si>
    <t>Score</t>
  </si>
  <si>
    <t>YT</t>
  </si>
  <si>
    <t>Sky</t>
  </si>
  <si>
    <t>Sean</t>
  </si>
  <si>
    <t>Ivan (The King)</t>
  </si>
  <si>
    <t>Sonny</t>
  </si>
  <si>
    <t>Koon Qi</t>
  </si>
  <si>
    <t>Week1.R1</t>
  </si>
  <si>
    <t>Week1.R2</t>
  </si>
  <si>
    <t>Week1.R3</t>
  </si>
  <si>
    <t>Week1.R4</t>
  </si>
  <si>
    <t>Week1.R5</t>
  </si>
  <si>
    <t>Week1.R6</t>
  </si>
  <si>
    <t>Week1.R7</t>
  </si>
  <si>
    <t>Week1.R8</t>
  </si>
  <si>
    <t>Week1.R9</t>
  </si>
  <si>
    <t>Week1.R10</t>
  </si>
  <si>
    <t>Week2.R1</t>
  </si>
  <si>
    <t>Week2.R2</t>
  </si>
  <si>
    <t>Week2.R3</t>
  </si>
  <si>
    <t>Week2.R4</t>
  </si>
  <si>
    <t>Week2.R5</t>
  </si>
  <si>
    <t>Week2.R6</t>
  </si>
  <si>
    <t>Week2.R7</t>
  </si>
  <si>
    <t>Week2.R8</t>
  </si>
  <si>
    <t>Week2.R9</t>
  </si>
  <si>
    <t>Week2.R10</t>
  </si>
  <si>
    <t>Week3.R1</t>
  </si>
  <si>
    <t>Week3.R2</t>
  </si>
  <si>
    <t>Week3.R3</t>
  </si>
  <si>
    <t>Week3.R4</t>
  </si>
  <si>
    <t>Week3.R5</t>
  </si>
  <si>
    <t>Week3.R6</t>
  </si>
  <si>
    <t>Week3.R7</t>
  </si>
  <si>
    <t>Week3.R8</t>
  </si>
  <si>
    <t>Week3.R9</t>
  </si>
  <si>
    <t>Week3.R10</t>
  </si>
  <si>
    <t>Week4.R1</t>
  </si>
  <si>
    <t>Week4.R2</t>
  </si>
  <si>
    <t>Week4.R3</t>
  </si>
  <si>
    <t>Week4.R4</t>
  </si>
  <si>
    <t>Week4.R5</t>
  </si>
  <si>
    <t>Week4.R6</t>
  </si>
  <si>
    <t>Week4.R7</t>
  </si>
  <si>
    <t>Week4.R8</t>
  </si>
  <si>
    <t>Week4.R9</t>
  </si>
  <si>
    <t>Week4.R10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</si>
</sst>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0B14-D98E-4108-A24A-0E1357803896}">
  <dimension ref="A1:AP7"/>
  <sheetViews>
    <sheetView tabSelected="1" workbookViewId="0">
      <selection activeCell="H20" sqref="H20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 x14ac:dyDescent="0.35">
      <c r="A2" t="s">
        <v>2</v>
      </c>
      <c r="B2">
        <f>SUM(C2:AP2)</f>
        <v>20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</row>
    <row r="3" spans="1:42" x14ac:dyDescent="0.35">
      <c r="A3" t="s">
        <v>3</v>
      </c>
      <c r="B3">
        <f t="shared" ref="B3:B7" si="0">SUM(C3:AP3)</f>
        <v>24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1</v>
      </c>
      <c r="AP3">
        <v>1</v>
      </c>
    </row>
    <row r="4" spans="1:42" x14ac:dyDescent="0.35">
      <c r="A4" t="s">
        <v>4</v>
      </c>
      <c r="B4">
        <f t="shared" si="0"/>
        <v>20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</row>
    <row r="5" spans="1:42" x14ac:dyDescent="0.35">
      <c r="A5" t="s">
        <v>5</v>
      </c>
      <c r="B5">
        <f t="shared" si="0"/>
        <v>36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35">
      <c r="A6" t="s">
        <v>6</v>
      </c>
      <c r="B6">
        <f t="shared" si="0"/>
        <v>12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</row>
    <row r="7" spans="1:42" x14ac:dyDescent="0.35">
      <c r="A7" t="s">
        <v>7</v>
      </c>
      <c r="B7">
        <f t="shared" si="0"/>
        <v>20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2025-09-11T04:18:24Z</dcterms:created>
  <dcterms:modified xsi:type="dcterms:W3CDTF">2025-09-11T05:22:19Z</dcterms:modified>
</cp:coreProperties>
</file>