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RCh\OneDrive\Desktop\BatuuScoring\assets\score\"/>
    </mc:Choice>
  </mc:AlternateContent>
  <xr:revisionPtr revIDLastSave="0" documentId="13_ncr:1_{3707AD25-6A5A-4952-BB99-01AC4CD3DB08}" xr6:coauthVersionLast="47" xr6:coauthVersionMax="47" xr10:uidLastSave="{00000000-0000-0000-0000-000000000000}"/>
  <bookViews>
    <workbookView xWindow="-110" yWindow="-110" windowWidth="29020" windowHeight="15700" xr2:uid="{7F520E0E-A91E-45B5-A85D-62EFB1C3D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<sst xmlns="http://schemas.openxmlformats.org/spreadsheetml/2006/main" count="108" uniqueCount="108">
  <si>
    <t>Participant Name</t>
  </si>
  <si>
    <t>Total</t>
  </si>
  <si>
    <t>Week1.Bhub.R1</t>
  </si>
  <si>
    <t>Week1.Bhub.R2</t>
  </si>
  <si>
    <t>Week1.Bhub.R3</t>
  </si>
  <si>
    <t>Week1.Bhub.R4</t>
  </si>
  <si>
    <t>Week1.Bhub.R5</t>
  </si>
  <si>
    <t>Week1.Bhub.R6</t>
  </si>
  <si>
    <t>Week1.Bhub.R7</t>
  </si>
  <si>
    <t>Week1.Bhub.R8</t>
  </si>
  <si>
    <t>Week1.Bhub.R9</t>
  </si>
  <si>
    <t>Week1.Bhub.R10</t>
  </si>
  <si>
    <t>Week1.Bhub.R11</t>
  </si>
  <si>
    <t>Week1.Bhub.R12</t>
  </si>
  <si>
    <t>Week1.Bhub.R13</t>
  </si>
  <si>
    <t>Week1.Batuu.R14</t>
  </si>
  <si>
    <t>Week1.Batuu.R15</t>
  </si>
  <si>
    <t>Week1.Batuu.R16</t>
  </si>
  <si>
    <t>Week1.Batuu.R17</t>
  </si>
  <si>
    <t>Week1.Batuu.R18</t>
  </si>
  <si>
    <t>Week1.Batuu.R19</t>
  </si>
  <si>
    <t>Week1.Batuu.R20</t>
  </si>
  <si>
    <t>Week1.Batuu.R21</t>
  </si>
  <si>
    <t>Week1.Batuu.R22</t>
  </si>
  <si>
    <t>Week1.Batuu.R23</t>
  </si>
  <si>
    <t>Week1.Batuu.R24</t>
  </si>
  <si>
    <t>Week1.Batuu.R25</t>
  </si>
  <si>
    <t>Week2.Bhub.R1</t>
  </si>
  <si>
    <t>Week2.Bhub.R2</t>
  </si>
  <si>
    <t>Week2.Bhub.R3</t>
  </si>
  <si>
    <t>Week2.Bhub.R4</t>
  </si>
  <si>
    <t>Week2.Bhub.R5</t>
  </si>
  <si>
    <t>Week2.Bhub.R6</t>
  </si>
  <si>
    <t>Week2.Bhub.R7</t>
  </si>
  <si>
    <t>Week2.Bhub.R8</t>
  </si>
  <si>
    <t>Week2.Bhub.R9</t>
  </si>
  <si>
    <t>Week2.Bhub.R10</t>
  </si>
  <si>
    <t>Week2.Bhub.R11</t>
  </si>
  <si>
    <t>Week2.Bhub.R12</t>
  </si>
  <si>
    <t>Week2.Bhub.R13</t>
  </si>
  <si>
    <t>Week2.Batuu.R14</t>
  </si>
  <si>
    <t>Week2.Batuu.R15</t>
  </si>
  <si>
    <t>Week2.Batuu.R16</t>
  </si>
  <si>
    <t>Week2.Batuu.R17</t>
  </si>
  <si>
    <t>Week2.Batuu.R18</t>
  </si>
  <si>
    <t>Week2.Batuu.R19</t>
  </si>
  <si>
    <t>Week2.Batuu.R20</t>
  </si>
  <si>
    <t>Week2.Batuu.R21</t>
  </si>
  <si>
    <t>Week2.Batuu.R22</t>
  </si>
  <si>
    <t>Week2.Batuu.R23</t>
  </si>
  <si>
    <t>Week2.Batuu.R24</t>
  </si>
  <si>
    <t>Week2.Batuu.R25</t>
  </si>
  <si>
    <t>Week3.Bhub.R1</t>
  </si>
  <si>
    <t>Week3.Bhub.R2</t>
  </si>
  <si>
    <t>Week3.Bhub.R3</t>
  </si>
  <si>
    <t>Week3.Bhub.R4</t>
  </si>
  <si>
    <t>Week3.Bhub.R5</t>
  </si>
  <si>
    <t>Week3.Bhub.R6</t>
  </si>
  <si>
    <t>Week3.Bhub.R7</t>
  </si>
  <si>
    <t>Week3.Bhub.R8</t>
  </si>
  <si>
    <t>Week3.Bhub.R9</t>
  </si>
  <si>
    <t>Week3.Bhub.R10</t>
  </si>
  <si>
    <t>Week3.Bhub.R11</t>
  </si>
  <si>
    <t>Week3.Bhub.R12</t>
  </si>
  <si>
    <t>Week3.Batuu.R13</t>
  </si>
  <si>
    <t>Week3.Batuu.R14</t>
  </si>
  <si>
    <t>Week3.Batuu.R15</t>
  </si>
  <si>
    <t>Week3.Batuu.R16</t>
  </si>
  <si>
    <t>Week3.Batuu.R17</t>
  </si>
  <si>
    <t>Week3.Batuu.R18</t>
  </si>
  <si>
    <t>Week3.Batuu.R19</t>
  </si>
  <si>
    <t>Week3.Batuu.R20</t>
  </si>
  <si>
    <t>Week3.Batuu.R21</t>
  </si>
  <si>
    <t>Week3.Batuu.R22</t>
  </si>
  <si>
    <t>Week3.Batuu.R23</t>
  </si>
  <si>
    <t>Week3.Batuu.R24</t>
  </si>
  <si>
    <t>Week3.Batuu.R25</t>
  </si>
  <si>
    <t>Week4.Bhub.R1</t>
  </si>
  <si>
    <t>Week4.Bhub.R2</t>
  </si>
  <si>
    <t>Week4.Bhub.R3</t>
  </si>
  <si>
    <t>Week4.Bhub.R4</t>
  </si>
  <si>
    <t>Week4.Bhub.R5</t>
  </si>
  <si>
    <t>Week4.Bhub.R6</t>
  </si>
  <si>
    <t>Week4.Bhub.R7</t>
  </si>
  <si>
    <t>Week4.Bhub.R8</t>
  </si>
  <si>
    <t>Week4.Bhub.R9</t>
  </si>
  <si>
    <t>Week4.Bhub.R10</t>
  </si>
  <si>
    <t>Week4.Bhub.R11</t>
  </si>
  <si>
    <t>Week4.Bhub.R12</t>
  </si>
  <si>
    <t>Week4.Batuu.R13</t>
  </si>
  <si>
    <t>Week4.Batuu.R14</t>
  </si>
  <si>
    <t>Week4.Batuu.R15</t>
  </si>
  <si>
    <t>Week4.Batuu.R16</t>
  </si>
  <si>
    <t>Week4.Batuu.R17</t>
  </si>
  <si>
    <t>Week4.Batuu.R18</t>
  </si>
  <si>
    <t>Week4.Batuu.R19</t>
  </si>
  <si>
    <t>Week4.Batuu.R20</t>
  </si>
  <si>
    <t>Week4.Batuu.R21</t>
  </si>
  <si>
    <t>Week4.Batuu.R22</t>
  </si>
  <si>
    <t>Week4.Batuu.R23</t>
  </si>
  <si>
    <t>Week4.Batuu.R24</t>
  </si>
  <si>
    <t>Week4.Batuu.R25</t>
  </si>
  <si>
    <t>YT</t>
  </si>
  <si>
    <t>Sky</t>
  </si>
  <si>
    <t>Sean</t>
  </si>
  <si>
    <t>Ivan (The King)</t>
  </si>
  <si>
    <t>Sonny</t>
  </si>
  <si>
    <t>Koon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</si>
</sst>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4630-A43E-4101-88FC-4337AD741BC4}">
  <dimension ref="A1:CX7"/>
  <sheetViews>
    <sheetView tabSelected="1" workbookViewId="0">
      <selection activeCell="A4" sqref="A4"/>
    </sheetView>
  </sheetViews>
  <sheetFormatPr defaultRowHeight="14.5" x14ac:dyDescent="0.35"/>
  <cols>
    <col min="1" max="1" width="14.54296875" bestFit="1" customWidth="1"/>
    <col min="2" max="2" width="4.81640625" bestFit="1" customWidth="1"/>
    <col min="3" max="11" width="13.7265625" bestFit="1" customWidth="1"/>
    <col min="12" max="15" width="14.7265625" bestFit="1" customWidth="1"/>
    <col min="16" max="27" width="15.36328125" bestFit="1" customWidth="1"/>
    <col min="28" max="36" width="13.7265625" bestFit="1" customWidth="1"/>
    <col min="37" max="40" width="14.7265625" bestFit="1" customWidth="1"/>
    <col min="41" max="52" width="15.36328125" bestFit="1" customWidth="1"/>
    <col min="53" max="61" width="13.7265625" bestFit="1" customWidth="1"/>
    <col min="62" max="64" width="14.7265625" bestFit="1" customWidth="1"/>
    <col min="65" max="77" width="15.36328125" bestFit="1" customWidth="1"/>
    <col min="78" max="86" width="13.7265625" bestFit="1" customWidth="1"/>
    <col min="87" max="89" width="14.7265625" bestFit="1" customWidth="1"/>
    <col min="90" max="102" width="15.36328125" bestFit="1" customWidth="1"/>
  </cols>
  <sheetData>
    <row r="1" spans="1:102" ht="15" thickBot="1" x14ac:dyDescent="0.4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5">
      <c r="A2" t="s">
        <v>102</v>
      </c>
      <c r="B2">
        <f>SUM(C2:CX2)</f>
        <v>50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</row>
    <row r="3" spans="1:102" x14ac:dyDescent="0.35">
      <c r="A3" t="s">
        <v>103</v>
      </c>
      <c r="B3">
        <f t="shared" ref="B3:B7" si="0">SUM(C3:CX3)</f>
        <v>60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1</v>
      </c>
      <c r="CX3">
        <v>1</v>
      </c>
    </row>
    <row r="4" spans="1:102" x14ac:dyDescent="0.35">
      <c r="A4" t="s">
        <v>104</v>
      </c>
      <c r="B4">
        <f t="shared" si="0"/>
        <v>50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1</v>
      </c>
    </row>
    <row r="5" spans="1:102" x14ac:dyDescent="0.35">
      <c r="A5" t="s">
        <v>105</v>
      </c>
      <c r="B5">
        <f t="shared" si="0"/>
        <v>90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</row>
    <row r="6" spans="1:102" x14ac:dyDescent="0.35">
      <c r="A6" t="s">
        <v>106</v>
      </c>
      <c r="B6">
        <f t="shared" si="0"/>
        <v>30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</row>
    <row r="7" spans="1:102" x14ac:dyDescent="0.35">
      <c r="A7" t="s">
        <v>107</v>
      </c>
      <c r="B7">
        <f t="shared" si="0"/>
        <v>50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Yow Tzen Chong</dc:creator>
  <cp:lastModifiedBy>Yow Tzen Chong</cp:lastModifiedBy>
  <dcterms:created xsi:type="dcterms:W3CDTF">2025-09-11T09:43:33Z</dcterms:created>
  <dcterms:modified xsi:type="dcterms:W3CDTF">2025-09-11T09:55:53Z</dcterms:modified>
</cp:coreProperties>
</file>