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ali/Desktop/Results/RQ2/"/>
    </mc:Choice>
  </mc:AlternateContent>
  <xr:revisionPtr revIDLastSave="0" documentId="13_ncr:1_{33A9F341-8BAB-594F-B3E7-CD5D797DAA47}" xr6:coauthVersionLast="47" xr6:coauthVersionMax="47" xr10:uidLastSave="{00000000-0000-0000-0000-000000000000}"/>
  <bookViews>
    <workbookView xWindow="10560" yWindow="3400" windowWidth="27840" windowHeight="16940" xr2:uid="{4F546076-295E-4C40-ABB5-9B5072410944}"/>
  </bookViews>
  <sheets>
    <sheet name="average" sheetId="1" r:id="rId1"/>
    <sheet name="5-10" sheetId="2" r:id="rId2"/>
    <sheet name="5-15" sheetId="3" r:id="rId3"/>
    <sheet name="5-20" sheetId="4" r:id="rId4"/>
    <sheet name="5-25" sheetId="5" r:id="rId5"/>
    <sheet name="5-30" sheetId="6" r:id="rId6"/>
    <sheet name="5-35" sheetId="7" r:id="rId7"/>
    <sheet name="5-40" sheetId="8" r:id="rId8"/>
    <sheet name="5-45" sheetId="9" r:id="rId9"/>
    <sheet name="5-50" sheetId="10" r:id="rId10"/>
  </sheets>
  <definedNames>
    <definedName name="_xlnm._FilterDatabase" localSheetId="2" hidden="1">'5-15'!$B$2:$B$50</definedName>
    <definedName name="_xlnm._FilterDatabase" localSheetId="3" hidden="1">'5-20'!$B$2:$E$55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4" l="1"/>
  <c r="C74" i="6"/>
  <c r="C81" i="10"/>
  <c r="C77" i="9"/>
  <c r="C77" i="8"/>
  <c r="C74" i="7"/>
  <c r="B67" i="5"/>
  <c r="C61" i="3"/>
  <c r="C51" i="2"/>
</calcChain>
</file>

<file path=xl/sharedStrings.xml><?xml version="1.0" encoding="utf-8"?>
<sst xmlns="http://schemas.openxmlformats.org/spreadsheetml/2006/main" count="38" uniqueCount="5">
  <si>
    <t>requests</t>
    <phoneticPr fontId="1" type="noConversion"/>
  </si>
  <si>
    <t>run</t>
    <phoneticPr fontId="1" type="noConversion"/>
  </si>
  <si>
    <t>round</t>
    <phoneticPr fontId="1" type="noConversion"/>
  </si>
  <si>
    <t>fitness</t>
    <phoneticPr fontId="1" type="noConversion"/>
  </si>
  <si>
    <t>time 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</si>
</sst>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average!$B$2:$B$11</c:f>
              <c:numCache>
                <c:formatCode>General</c:formatCode>
                <c:ptCount val="10"/>
                <c:pt idx="0">
                  <c:v>131.56666666666666</c:v>
                </c:pt>
                <c:pt idx="1">
                  <c:v>182.27083333333334</c:v>
                </c:pt>
                <c:pt idx="2">
                  <c:v>216.33928571428572</c:v>
                </c:pt>
                <c:pt idx="3">
                  <c:v>232</c:v>
                </c:pt>
                <c:pt idx="4">
                  <c:v>273.484375</c:v>
                </c:pt>
                <c:pt idx="5">
                  <c:v>301.88732394366195</c:v>
                </c:pt>
                <c:pt idx="6">
                  <c:v>341.98591549295776</c:v>
                </c:pt>
                <c:pt idx="7">
                  <c:v>382.65753424657532</c:v>
                </c:pt>
                <c:pt idx="8">
                  <c:v>433.63513513513516</c:v>
                </c:pt>
                <c:pt idx="9">
                  <c:v>495.64102564102564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2-B543-85CA-68387161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73584"/>
        <c:axId val="2075373984"/>
      </c:scatterChart>
      <c:valAx>
        <c:axId val="20753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5373984"/>
        <c:crosses val="autoZero"/>
        <c:crossBetween val="midCat"/>
      </c:valAx>
      <c:valAx>
        <c:axId val="20753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53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0</xdr:row>
      <xdr:rowOff>38100</xdr:rowOff>
    </xdr:from>
    <xdr:to>
      <xdr:col>7</xdr:col>
      <xdr:colOff>660400</xdr:colOff>
      <xdr:row>13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C4CA723-76DC-B94D-A2B1-D77D2B9B6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6EF6-33B4-6F48-942F-AD2C322546F2}">
  <dimension ref="A1:B11"/>
  <sheetViews>
    <sheetView tabSelected="1" workbookViewId="0">
      <selection activeCell="D19" sqref="D19"/>
    </sheetView>
  </sheetViews>
  <sheetFormatPr baseColWidth="10" defaultRowHeight="16"/>
  <sheetData>
    <row r="1" spans="1:2">
      <c r="A1" s="1" t="s">
        <v>0</v>
      </c>
      <c r="B1" s="1" t="s">
        <v>4</v>
      </c>
    </row>
    <row r="2" spans="1:2">
      <c r="A2">
        <v>5</v>
      </c>
      <c r="B2">
        <v>131.56666666666666</v>
      </c>
    </row>
    <row r="3" spans="1:2">
      <c r="A3">
        <v>10</v>
      </c>
      <c r="B3">
        <v>182.27083333333334</v>
      </c>
    </row>
    <row r="4" spans="1:2">
      <c r="A4">
        <v>15</v>
      </c>
      <c r="B4">
        <v>216.33928571428572</v>
      </c>
    </row>
    <row r="5" spans="1:2">
      <c r="A5">
        <v>20</v>
      </c>
      <c r="B5">
        <v>232</v>
      </c>
    </row>
    <row r="6" spans="1:2">
      <c r="A6">
        <v>25</v>
      </c>
      <c r="B6">
        <v>273.484375</v>
      </c>
    </row>
    <row r="7" spans="1:2">
      <c r="A7">
        <v>30</v>
      </c>
      <c r="B7">
        <v>301.88732394366195</v>
      </c>
    </row>
    <row r="8" spans="1:2">
      <c r="A8">
        <v>35</v>
      </c>
      <c r="B8">
        <v>341.98591549295776</v>
      </c>
    </row>
    <row r="9" spans="1:2">
      <c r="A9">
        <v>40</v>
      </c>
      <c r="B9">
        <v>382.65753424657532</v>
      </c>
    </row>
    <row r="10" spans="1:2">
      <c r="A10">
        <v>45</v>
      </c>
      <c r="B10">
        <v>433.63513513513516</v>
      </c>
    </row>
    <row r="11" spans="1:2">
      <c r="A11">
        <v>50</v>
      </c>
      <c r="B11">
        <v>495.64102564102564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D684-58FD-3F42-9688-BE635F015440}">
  <dimension ref="A1:D81"/>
  <sheetViews>
    <sheetView workbookViewId="0">
      <selection activeCell="G7" sqref="G7"/>
    </sheetView>
  </sheetViews>
  <sheetFormatPr baseColWidth="10" defaultRowHeight="16"/>
  <sheetData>
    <row r="1" spans="1:4">
      <c r="A1" s="1" t="s">
        <v>1</v>
      </c>
      <c r="B1" s="1" t="s">
        <v>2</v>
      </c>
      <c r="C1" s="2" t="s">
        <v>4</v>
      </c>
      <c r="D1" s="1" t="s">
        <v>3</v>
      </c>
    </row>
    <row r="2" spans="1:4">
      <c r="A2">
        <v>1</v>
      </c>
      <c r="B2">
        <v>1</v>
      </c>
      <c r="C2">
        <v>368</v>
      </c>
      <c r="D2">
        <v>1.9223082835688501</v>
      </c>
    </row>
    <row r="3" spans="1:4">
      <c r="B3">
        <v>2</v>
      </c>
      <c r="C3">
        <v>547</v>
      </c>
      <c r="D3">
        <v>1.9469685809886501</v>
      </c>
    </row>
    <row r="4" spans="1:4">
      <c r="B4">
        <v>3</v>
      </c>
      <c r="C4">
        <v>363</v>
      </c>
      <c r="D4">
        <v>1.7496227838551399</v>
      </c>
    </row>
    <row r="5" spans="1:4">
      <c r="A5">
        <v>2</v>
      </c>
      <c r="B5">
        <v>1</v>
      </c>
      <c r="C5">
        <v>1078</v>
      </c>
      <c r="D5">
        <v>1.9763633787350099</v>
      </c>
    </row>
    <row r="6" spans="1:4">
      <c r="B6">
        <v>2</v>
      </c>
      <c r="C6">
        <v>781</v>
      </c>
      <c r="D6">
        <v>1.97643178367225</v>
      </c>
    </row>
    <row r="7" spans="1:4">
      <c r="B7">
        <v>3</v>
      </c>
      <c r="C7">
        <v>294</v>
      </c>
      <c r="D7">
        <v>1.7495791245791199</v>
      </c>
    </row>
    <row r="8" spans="1:4">
      <c r="A8">
        <v>3</v>
      </c>
      <c r="B8">
        <v>1</v>
      </c>
      <c r="C8">
        <v>589</v>
      </c>
      <c r="D8">
        <v>1.9369121105232201</v>
      </c>
    </row>
    <row r="9" spans="1:4">
      <c r="B9">
        <v>2</v>
      </c>
      <c r="C9">
        <v>659</v>
      </c>
      <c r="D9">
        <v>1.96740306730359</v>
      </c>
    </row>
    <row r="10" spans="1:4">
      <c r="B10">
        <v>3</v>
      </c>
      <c r="C10">
        <v>300</v>
      </c>
      <c r="D10">
        <v>1.7495296331138199</v>
      </c>
    </row>
    <row r="11" spans="1:4">
      <c r="A11">
        <v>4</v>
      </c>
      <c r="B11">
        <v>1</v>
      </c>
      <c r="C11">
        <v>760</v>
      </c>
      <c r="D11">
        <v>1.9673420954198899</v>
      </c>
    </row>
    <row r="12" spans="1:4">
      <c r="B12">
        <v>2</v>
      </c>
      <c r="C12">
        <v>734</v>
      </c>
      <c r="D12">
        <v>1.98241091554361</v>
      </c>
    </row>
    <row r="13" spans="1:4">
      <c r="B13">
        <v>3</v>
      </c>
      <c r="C13">
        <v>236</v>
      </c>
      <c r="D13">
        <v>1.7495183044315901</v>
      </c>
    </row>
    <row r="14" spans="1:4">
      <c r="A14">
        <v>5</v>
      </c>
      <c r="B14">
        <v>1</v>
      </c>
      <c r="C14">
        <v>530</v>
      </c>
      <c r="D14">
        <v>1.9593753903810101</v>
      </c>
    </row>
    <row r="15" spans="1:4">
      <c r="B15">
        <v>2</v>
      </c>
      <c r="C15">
        <v>581</v>
      </c>
      <c r="D15">
        <v>1.96391887642804</v>
      </c>
    </row>
    <row r="16" spans="1:4">
      <c r="A16">
        <v>6</v>
      </c>
      <c r="B16">
        <v>1</v>
      </c>
      <c r="C16">
        <v>941</v>
      </c>
      <c r="D16">
        <v>1.9853782642089</v>
      </c>
    </row>
    <row r="17" spans="1:4">
      <c r="B17">
        <v>2</v>
      </c>
      <c r="C17">
        <v>511</v>
      </c>
      <c r="D17">
        <v>1.9541201036309499</v>
      </c>
    </row>
    <row r="18" spans="1:4">
      <c r="A18">
        <v>7</v>
      </c>
      <c r="B18">
        <v>1</v>
      </c>
      <c r="C18">
        <v>433</v>
      </c>
      <c r="D18">
        <v>1.8994288977727001</v>
      </c>
    </row>
    <row r="19" spans="1:4">
      <c r="B19">
        <v>2</v>
      </c>
      <c r="C19">
        <v>876</v>
      </c>
      <c r="D19">
        <v>1.97924108261333</v>
      </c>
    </row>
    <row r="20" spans="1:4">
      <c r="B20">
        <v>3</v>
      </c>
      <c r="C20">
        <v>342</v>
      </c>
      <c r="D20">
        <v>1.7496079968639699</v>
      </c>
    </row>
    <row r="21" spans="1:4">
      <c r="A21">
        <v>8</v>
      </c>
      <c r="B21">
        <v>1</v>
      </c>
      <c r="C21">
        <v>623</v>
      </c>
      <c r="D21">
        <v>1.9763871706948499</v>
      </c>
    </row>
    <row r="22" spans="1:4">
      <c r="B22">
        <v>2</v>
      </c>
      <c r="C22">
        <v>610</v>
      </c>
      <c r="D22">
        <v>1.97640816454113</v>
      </c>
    </row>
    <row r="23" spans="1:4">
      <c r="B23">
        <v>3</v>
      </c>
      <c r="C23">
        <v>379</v>
      </c>
      <c r="D23">
        <v>0.99953509995350998</v>
      </c>
    </row>
    <row r="24" spans="1:4">
      <c r="A24">
        <v>9</v>
      </c>
      <c r="B24">
        <v>1</v>
      </c>
      <c r="C24">
        <v>888</v>
      </c>
      <c r="D24">
        <v>1.9847441575993101</v>
      </c>
    </row>
    <row r="25" spans="1:4">
      <c r="B25">
        <v>2</v>
      </c>
      <c r="C25">
        <v>634</v>
      </c>
      <c r="D25">
        <v>1.95421769315574</v>
      </c>
    </row>
    <row r="26" spans="1:4">
      <c r="B26">
        <v>3</v>
      </c>
      <c r="C26">
        <v>263</v>
      </c>
      <c r="D26">
        <v>1.7495183044315901</v>
      </c>
    </row>
    <row r="27" spans="1:4">
      <c r="A27">
        <v>10</v>
      </c>
      <c r="B27">
        <v>1</v>
      </c>
      <c r="C27">
        <v>806</v>
      </c>
      <c r="D27">
        <v>1.98792769645538</v>
      </c>
    </row>
    <row r="28" spans="1:4">
      <c r="B28">
        <v>2</v>
      </c>
      <c r="C28">
        <v>441</v>
      </c>
      <c r="D28">
        <v>1.8996041171813101</v>
      </c>
    </row>
    <row r="29" spans="1:4">
      <c r="A29">
        <v>11</v>
      </c>
      <c r="B29">
        <v>1</v>
      </c>
      <c r="C29">
        <v>578</v>
      </c>
      <c r="D29">
        <v>1.9672543684434001</v>
      </c>
    </row>
    <row r="30" spans="1:4">
      <c r="B30">
        <v>2</v>
      </c>
      <c r="C30">
        <v>476</v>
      </c>
      <c r="D30">
        <v>1.9814579512706301</v>
      </c>
    </row>
    <row r="31" spans="1:4">
      <c r="B31">
        <v>3</v>
      </c>
      <c r="C31">
        <v>226</v>
      </c>
      <c r="D31">
        <v>0.99950641658440198</v>
      </c>
    </row>
    <row r="32" spans="1:4">
      <c r="A32">
        <v>12</v>
      </c>
      <c r="B32">
        <v>1</v>
      </c>
      <c r="C32">
        <v>391</v>
      </c>
      <c r="D32">
        <v>1.9594033412887799</v>
      </c>
    </row>
    <row r="33" spans="1:4">
      <c r="B33">
        <v>2</v>
      </c>
      <c r="C33">
        <v>398</v>
      </c>
      <c r="D33">
        <v>1.9638975155279501</v>
      </c>
    </row>
    <row r="34" spans="1:4">
      <c r="A34">
        <v>13</v>
      </c>
      <c r="B34">
        <v>1</v>
      </c>
      <c r="C34">
        <v>396</v>
      </c>
      <c r="D34">
        <v>1.94685586338989</v>
      </c>
    </row>
    <row r="35" spans="1:4">
      <c r="B35">
        <v>2</v>
      </c>
      <c r="C35">
        <v>578</v>
      </c>
      <c r="D35">
        <v>1.98240786656829</v>
      </c>
    </row>
    <row r="36" spans="1:4">
      <c r="A36">
        <v>14</v>
      </c>
      <c r="B36">
        <v>1</v>
      </c>
      <c r="C36">
        <v>588</v>
      </c>
      <c r="D36">
        <v>1.98325270033529</v>
      </c>
    </row>
    <row r="37" spans="1:4">
      <c r="B37">
        <v>2</v>
      </c>
      <c r="C37">
        <v>456</v>
      </c>
      <c r="D37">
        <v>1.9639222101054099</v>
      </c>
    </row>
    <row r="38" spans="1:4">
      <c r="B38">
        <v>3</v>
      </c>
      <c r="C38">
        <v>221</v>
      </c>
      <c r="D38">
        <v>1.74950024987506</v>
      </c>
    </row>
    <row r="39" spans="1:4">
      <c r="A39">
        <v>15</v>
      </c>
      <c r="B39">
        <v>1</v>
      </c>
      <c r="C39">
        <v>345</v>
      </c>
      <c r="D39">
        <v>1.9468353720121101</v>
      </c>
    </row>
    <row r="40" spans="1:4">
      <c r="B40">
        <v>2</v>
      </c>
      <c r="C40">
        <v>553</v>
      </c>
      <c r="D40">
        <v>1.9823814045448001</v>
      </c>
    </row>
    <row r="41" spans="1:4">
      <c r="B41">
        <v>3</v>
      </c>
      <c r="C41">
        <v>282</v>
      </c>
      <c r="D41">
        <v>1.856765640998</v>
      </c>
    </row>
    <row r="42" spans="1:4">
      <c r="A42">
        <v>16</v>
      </c>
      <c r="B42">
        <v>1</v>
      </c>
      <c r="C42">
        <v>655</v>
      </c>
      <c r="D42">
        <v>1.98473286336601</v>
      </c>
    </row>
    <row r="43" spans="1:4">
      <c r="B43">
        <v>2</v>
      </c>
      <c r="C43">
        <v>303</v>
      </c>
      <c r="D43">
        <v>1.9541374578094199</v>
      </c>
    </row>
    <row r="44" spans="1:4">
      <c r="A44">
        <v>17</v>
      </c>
      <c r="B44">
        <v>1</v>
      </c>
      <c r="C44">
        <v>390</v>
      </c>
      <c r="D44">
        <v>1.9223756608048299</v>
      </c>
    </row>
    <row r="45" spans="1:4">
      <c r="B45">
        <v>2</v>
      </c>
      <c r="C45">
        <v>414</v>
      </c>
      <c r="D45">
        <v>1.95418843919379</v>
      </c>
    </row>
    <row r="46" spans="1:4">
      <c r="B46">
        <v>3</v>
      </c>
      <c r="C46">
        <v>210</v>
      </c>
      <c r="D46">
        <v>0.999493927125506</v>
      </c>
    </row>
    <row r="47" spans="1:4">
      <c r="A47">
        <v>18</v>
      </c>
      <c r="B47">
        <v>1</v>
      </c>
      <c r="C47">
        <v>410</v>
      </c>
      <c r="D47">
        <v>1.9725476220584599</v>
      </c>
    </row>
    <row r="48" spans="1:4">
      <c r="B48">
        <v>2</v>
      </c>
      <c r="C48">
        <v>382</v>
      </c>
      <c r="D48">
        <v>1.9792110294231899</v>
      </c>
    </row>
    <row r="49" spans="1:4">
      <c r="A49">
        <v>19</v>
      </c>
      <c r="B49">
        <v>1</v>
      </c>
      <c r="C49">
        <v>558</v>
      </c>
      <c r="D49">
        <v>1.9804245220481</v>
      </c>
    </row>
    <row r="50" spans="1:4">
      <c r="B50">
        <v>2</v>
      </c>
      <c r="C50">
        <v>458</v>
      </c>
      <c r="D50">
        <v>1.9726341047926901</v>
      </c>
    </row>
    <row r="51" spans="1:4">
      <c r="B51">
        <v>3</v>
      </c>
      <c r="C51">
        <v>308</v>
      </c>
      <c r="D51">
        <v>1.74950024987506</v>
      </c>
    </row>
    <row r="52" spans="1:4">
      <c r="A52">
        <v>20</v>
      </c>
      <c r="B52">
        <v>1</v>
      </c>
      <c r="C52">
        <v>1605</v>
      </c>
      <c r="D52">
        <v>0.99946695095948801</v>
      </c>
    </row>
    <row r="53" spans="1:4">
      <c r="B53">
        <v>2</v>
      </c>
      <c r="C53">
        <v>481</v>
      </c>
      <c r="D53">
        <v>1.9882974954560799</v>
      </c>
    </row>
    <row r="54" spans="1:4">
      <c r="A54">
        <v>21</v>
      </c>
      <c r="B54">
        <v>1</v>
      </c>
      <c r="C54">
        <v>518</v>
      </c>
      <c r="D54">
        <v>1.9763739527995601</v>
      </c>
    </row>
    <row r="55" spans="1:4">
      <c r="B55">
        <v>2</v>
      </c>
      <c r="C55">
        <v>417</v>
      </c>
      <c r="D55">
        <v>1.97789403170755</v>
      </c>
    </row>
    <row r="56" spans="1:4">
      <c r="A56">
        <v>22</v>
      </c>
      <c r="B56">
        <v>1</v>
      </c>
      <c r="C56">
        <v>387</v>
      </c>
      <c r="D56">
        <v>1.9593654822335</v>
      </c>
    </row>
    <row r="57" spans="1:4">
      <c r="B57">
        <v>2</v>
      </c>
      <c r="C57">
        <v>419</v>
      </c>
      <c r="D57">
        <v>1.92269245556442</v>
      </c>
    </row>
    <row r="58" spans="1:4">
      <c r="B58">
        <v>3</v>
      </c>
      <c r="C58">
        <v>368</v>
      </c>
      <c r="D58">
        <v>1.7496364958196999</v>
      </c>
    </row>
    <row r="59" spans="1:4">
      <c r="A59">
        <v>23</v>
      </c>
      <c r="B59">
        <v>1</v>
      </c>
      <c r="C59">
        <v>350</v>
      </c>
      <c r="D59">
        <v>1.9594288977726999</v>
      </c>
    </row>
    <row r="60" spans="1:4">
      <c r="B60">
        <v>2</v>
      </c>
      <c r="C60">
        <v>464</v>
      </c>
      <c r="D60">
        <v>1.9596041171813099</v>
      </c>
    </row>
    <row r="61" spans="1:4">
      <c r="B61">
        <v>3</v>
      </c>
      <c r="C61">
        <v>200</v>
      </c>
      <c r="D61">
        <v>0.999493927125506</v>
      </c>
    </row>
    <row r="62" spans="1:4">
      <c r="A62">
        <v>24</v>
      </c>
      <c r="B62">
        <v>1</v>
      </c>
      <c r="C62">
        <v>563</v>
      </c>
      <c r="D62">
        <v>1.97252872597164</v>
      </c>
    </row>
    <row r="63" spans="1:4">
      <c r="B63">
        <v>2</v>
      </c>
      <c r="C63">
        <v>489</v>
      </c>
      <c r="D63">
        <v>1.97638068186621</v>
      </c>
    </row>
    <row r="64" spans="1:4">
      <c r="B64">
        <v>3</v>
      </c>
      <c r="C64">
        <v>221</v>
      </c>
      <c r="D64">
        <v>1.7495064165844001</v>
      </c>
    </row>
    <row r="65" spans="1:4">
      <c r="A65">
        <v>25</v>
      </c>
      <c r="B65">
        <v>1</v>
      </c>
      <c r="C65">
        <v>375</v>
      </c>
      <c r="D65">
        <v>1.9369288977726999</v>
      </c>
    </row>
    <row r="66" spans="1:4">
      <c r="B66">
        <v>2</v>
      </c>
      <c r="C66">
        <v>500</v>
      </c>
      <c r="D66">
        <v>1.96739722676274</v>
      </c>
    </row>
    <row r="67" spans="1:4">
      <c r="A67">
        <v>26</v>
      </c>
      <c r="B67">
        <v>1</v>
      </c>
      <c r="C67">
        <v>423</v>
      </c>
      <c r="D67">
        <v>1.9594447529150401</v>
      </c>
    </row>
    <row r="68" spans="1:4">
      <c r="B68">
        <v>2</v>
      </c>
      <c r="C68">
        <v>549</v>
      </c>
      <c r="D68">
        <v>1.9638975155279501</v>
      </c>
    </row>
    <row r="69" spans="1:4">
      <c r="B69">
        <v>3</v>
      </c>
      <c r="C69">
        <v>226</v>
      </c>
      <c r="D69">
        <v>1.74950024987506</v>
      </c>
    </row>
    <row r="70" spans="1:4">
      <c r="A70">
        <v>27</v>
      </c>
      <c r="B70">
        <v>1</v>
      </c>
      <c r="C70">
        <v>643</v>
      </c>
      <c r="D70">
        <v>1.9847299181445399</v>
      </c>
    </row>
    <row r="71" spans="1:4">
      <c r="B71">
        <v>2</v>
      </c>
      <c r="C71">
        <v>547</v>
      </c>
      <c r="D71">
        <v>1.9542280949770601</v>
      </c>
    </row>
    <row r="72" spans="1:4">
      <c r="B72">
        <v>3</v>
      </c>
      <c r="C72">
        <v>289</v>
      </c>
      <c r="D72">
        <v>0.99955076370170703</v>
      </c>
    </row>
    <row r="73" spans="1:4">
      <c r="A73">
        <v>28</v>
      </c>
      <c r="B73">
        <v>1</v>
      </c>
      <c r="C73">
        <v>396</v>
      </c>
      <c r="D73">
        <v>1.9594523548740399</v>
      </c>
    </row>
    <row r="74" spans="1:4">
      <c r="B74">
        <v>2</v>
      </c>
      <c r="C74">
        <v>580</v>
      </c>
      <c r="D74">
        <v>1.9639222101054099</v>
      </c>
    </row>
    <row r="75" spans="1:4">
      <c r="B75">
        <v>3</v>
      </c>
      <c r="C75">
        <v>236</v>
      </c>
      <c r="D75">
        <v>1.74950024987506</v>
      </c>
    </row>
    <row r="76" spans="1:4">
      <c r="A76">
        <v>29</v>
      </c>
      <c r="B76">
        <v>1</v>
      </c>
      <c r="C76">
        <v>486</v>
      </c>
      <c r="D76">
        <v>1.89939430648092</v>
      </c>
    </row>
    <row r="77" spans="1:4">
      <c r="A77">
        <v>30</v>
      </c>
      <c r="B77">
        <v>1</v>
      </c>
      <c r="C77">
        <v>1024</v>
      </c>
      <c r="D77">
        <v>1.9369939271254999</v>
      </c>
    </row>
    <row r="78" spans="1:4">
      <c r="B78">
        <v>2</v>
      </c>
      <c r="C78">
        <v>571</v>
      </c>
      <c r="D78">
        <v>1.98325580325568</v>
      </c>
    </row>
    <row r="79" spans="1:4">
      <c r="B79">
        <v>3</v>
      </c>
      <c r="C79">
        <v>190</v>
      </c>
      <c r="D79">
        <v>1.74950024987506</v>
      </c>
    </row>
    <row r="81" spans="3:3">
      <c r="C81">
        <f>AVERAGE(C2:C79)</f>
        <v>495.64102564102564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64CED-E842-3A48-8731-DA7A8BBDA1EE}">
  <dimension ref="A1:D51"/>
  <sheetViews>
    <sheetView workbookViewId="0">
      <selection activeCell="D11" sqref="D11"/>
    </sheetView>
  </sheetViews>
  <sheetFormatPr baseColWidth="10" defaultRowHeight="16"/>
  <sheetData>
    <row r="1" spans="1:4" s="1" customFormat="1">
      <c r="A1" s="1" t="s">
        <v>1</v>
      </c>
      <c r="B1" s="1" t="s">
        <v>2</v>
      </c>
      <c r="C1" s="1" t="s">
        <v>4</v>
      </c>
      <c r="D1" s="1" t="s">
        <v>3</v>
      </c>
    </row>
    <row r="2" spans="1:4">
      <c r="A2">
        <v>1</v>
      </c>
      <c r="B2">
        <v>1</v>
      </c>
      <c r="C2">
        <v>253</v>
      </c>
      <c r="D2">
        <v>1.95316804407713</v>
      </c>
    </row>
    <row r="3" spans="1:4">
      <c r="A3">
        <v>2</v>
      </c>
      <c r="B3">
        <v>1</v>
      </c>
      <c r="C3">
        <v>170</v>
      </c>
      <c r="D3">
        <v>1.9459418875290899</v>
      </c>
    </row>
    <row r="4" spans="1:4">
      <c r="A4">
        <v>3</v>
      </c>
      <c r="B4">
        <v>1</v>
      </c>
      <c r="C4">
        <v>256</v>
      </c>
      <c r="D4">
        <v>1.9459418875290899</v>
      </c>
    </row>
    <row r="5" spans="1:4">
      <c r="B5">
        <v>2</v>
      </c>
      <c r="C5">
        <v>139</v>
      </c>
      <c r="D5">
        <v>1.7484025559105401</v>
      </c>
    </row>
    <row r="6" spans="1:4">
      <c r="A6">
        <v>4</v>
      </c>
      <c r="B6">
        <v>1</v>
      </c>
      <c r="C6">
        <v>155</v>
      </c>
      <c r="D6">
        <v>1.95316804407713</v>
      </c>
    </row>
    <row r="7" spans="1:4">
      <c r="A7">
        <v>5</v>
      </c>
      <c r="B7">
        <v>1</v>
      </c>
      <c r="C7">
        <v>186</v>
      </c>
      <c r="D7">
        <v>1.95316804407713</v>
      </c>
    </row>
    <row r="8" spans="1:4">
      <c r="A8">
        <v>6</v>
      </c>
      <c r="B8">
        <v>1</v>
      </c>
      <c r="C8">
        <v>239</v>
      </c>
      <c r="D8">
        <v>1.95316804407713</v>
      </c>
    </row>
    <row r="9" spans="1:4">
      <c r="A9">
        <v>7</v>
      </c>
      <c r="B9">
        <v>1</v>
      </c>
      <c r="C9">
        <v>181</v>
      </c>
      <c r="D9">
        <v>1.93602071005917</v>
      </c>
    </row>
    <row r="10" spans="1:4">
      <c r="B10">
        <v>2</v>
      </c>
      <c r="C10">
        <v>111</v>
      </c>
      <c r="D10">
        <v>1.8557654466745299</v>
      </c>
    </row>
    <row r="11" spans="1:4">
      <c r="A11">
        <v>8</v>
      </c>
      <c r="B11">
        <v>1</v>
      </c>
      <c r="C11">
        <v>167</v>
      </c>
      <c r="D11">
        <v>1.93602071005917</v>
      </c>
    </row>
    <row r="12" spans="1:4">
      <c r="B12">
        <v>2</v>
      </c>
      <c r="C12">
        <v>90</v>
      </c>
      <c r="D12">
        <v>1.7485734664764601</v>
      </c>
    </row>
    <row r="13" spans="1:4">
      <c r="A13">
        <v>9</v>
      </c>
      <c r="B13">
        <v>1</v>
      </c>
      <c r="C13">
        <v>205</v>
      </c>
      <c r="D13">
        <v>1.9459418875290899</v>
      </c>
    </row>
    <row r="14" spans="1:4">
      <c r="B14">
        <v>2</v>
      </c>
      <c r="C14">
        <v>112</v>
      </c>
      <c r="D14">
        <v>1.74852071005917</v>
      </c>
    </row>
    <row r="15" spans="1:4">
      <c r="A15">
        <v>10</v>
      </c>
      <c r="B15">
        <v>1</v>
      </c>
      <c r="C15">
        <v>258</v>
      </c>
      <c r="D15">
        <v>1.9214794789874601</v>
      </c>
    </row>
    <row r="16" spans="1:4">
      <c r="B16">
        <v>2</v>
      </c>
      <c r="C16">
        <v>128</v>
      </c>
      <c r="D16">
        <v>1.8557163236193099</v>
      </c>
    </row>
    <row r="17" spans="1:4">
      <c r="A17">
        <v>11</v>
      </c>
      <c r="B17">
        <v>1</v>
      </c>
      <c r="C17">
        <v>215</v>
      </c>
      <c r="D17">
        <v>1.93602071005917</v>
      </c>
    </row>
    <row r="18" spans="1:4">
      <c r="B18">
        <v>2</v>
      </c>
      <c r="C18">
        <v>98</v>
      </c>
      <c r="D18">
        <v>1.8557654466745299</v>
      </c>
    </row>
    <row r="19" spans="1:4">
      <c r="A19">
        <v>12</v>
      </c>
      <c r="B19">
        <v>1</v>
      </c>
      <c r="C19">
        <v>267</v>
      </c>
      <c r="D19">
        <v>1.9459418875290899</v>
      </c>
    </row>
    <row r="20" spans="1:4">
      <c r="A20">
        <v>13</v>
      </c>
      <c r="B20">
        <v>1</v>
      </c>
      <c r="C20">
        <v>258</v>
      </c>
      <c r="D20">
        <v>1.93602071005917</v>
      </c>
    </row>
    <row r="21" spans="1:4">
      <c r="B21">
        <v>2</v>
      </c>
      <c r="C21">
        <v>99</v>
      </c>
      <c r="D21">
        <v>1.8556635672020201</v>
      </c>
    </row>
    <row r="22" spans="1:4">
      <c r="A22">
        <v>14</v>
      </c>
      <c r="B22">
        <v>1</v>
      </c>
      <c r="C22">
        <v>259</v>
      </c>
      <c r="D22">
        <v>1.93602071005917</v>
      </c>
    </row>
    <row r="23" spans="1:4">
      <c r="B23">
        <v>2</v>
      </c>
      <c r="C23">
        <v>131</v>
      </c>
      <c r="D23">
        <v>1.7485734664764601</v>
      </c>
    </row>
    <row r="24" spans="1:4">
      <c r="A24">
        <v>15</v>
      </c>
      <c r="B24">
        <v>1</v>
      </c>
      <c r="C24">
        <v>169</v>
      </c>
      <c r="D24">
        <v>1.93602071005917</v>
      </c>
    </row>
    <row r="25" spans="1:4">
      <c r="B25">
        <v>2</v>
      </c>
      <c r="C25">
        <v>91</v>
      </c>
      <c r="D25">
        <v>1.7485734664764601</v>
      </c>
    </row>
    <row r="26" spans="1:4">
      <c r="A26">
        <v>16</v>
      </c>
      <c r="B26">
        <v>1</v>
      </c>
      <c r="C26">
        <v>152</v>
      </c>
      <c r="D26">
        <v>1.8554789636320399</v>
      </c>
    </row>
    <row r="27" spans="1:4">
      <c r="B27">
        <v>2</v>
      </c>
      <c r="C27">
        <v>106</v>
      </c>
      <c r="D27">
        <v>1.9216503895533801</v>
      </c>
    </row>
    <row r="28" spans="1:4">
      <c r="A28">
        <v>17</v>
      </c>
      <c r="B28">
        <v>1</v>
      </c>
      <c r="C28">
        <v>256</v>
      </c>
      <c r="D28">
        <v>1.95316804407713</v>
      </c>
    </row>
    <row r="29" spans="1:4">
      <c r="A29">
        <v>18</v>
      </c>
      <c r="B29">
        <v>1</v>
      </c>
      <c r="C29">
        <v>216</v>
      </c>
      <c r="D29">
        <v>1.95316804407713</v>
      </c>
    </row>
    <row r="30" spans="1:4">
      <c r="A30">
        <v>19</v>
      </c>
      <c r="B30">
        <v>1</v>
      </c>
      <c r="C30">
        <v>196</v>
      </c>
      <c r="D30">
        <v>1.95316804407713</v>
      </c>
    </row>
    <row r="31" spans="1:4">
      <c r="A31">
        <v>20</v>
      </c>
      <c r="B31">
        <v>1</v>
      </c>
      <c r="C31">
        <v>254</v>
      </c>
      <c r="D31">
        <v>1.9459418875290899</v>
      </c>
    </row>
    <row r="32" spans="1:4">
      <c r="A32">
        <v>21</v>
      </c>
      <c r="B32">
        <v>1</v>
      </c>
      <c r="C32">
        <v>284</v>
      </c>
      <c r="D32">
        <v>1.9215408247666299</v>
      </c>
    </row>
    <row r="33" spans="1:4">
      <c r="B33">
        <v>2</v>
      </c>
      <c r="C33">
        <v>152</v>
      </c>
      <c r="D33">
        <v>1.8557163236193099</v>
      </c>
    </row>
    <row r="34" spans="1:4">
      <c r="A34">
        <v>22</v>
      </c>
      <c r="B34">
        <v>1</v>
      </c>
      <c r="C34">
        <v>274</v>
      </c>
      <c r="D34">
        <v>1.93602071005917</v>
      </c>
    </row>
    <row r="35" spans="1:4">
      <c r="B35">
        <v>2</v>
      </c>
      <c r="C35">
        <v>104</v>
      </c>
      <c r="D35">
        <v>1.8557654466745299</v>
      </c>
    </row>
    <row r="36" spans="1:4">
      <c r="A36">
        <v>23</v>
      </c>
      <c r="B36">
        <v>1</v>
      </c>
      <c r="C36">
        <v>250</v>
      </c>
      <c r="D36">
        <v>1.9459418875290899</v>
      </c>
    </row>
    <row r="37" spans="1:4">
      <c r="A37">
        <v>24</v>
      </c>
      <c r="B37">
        <v>1</v>
      </c>
      <c r="C37">
        <v>223</v>
      </c>
      <c r="D37">
        <v>1.93602071005917</v>
      </c>
    </row>
    <row r="38" spans="1:4">
      <c r="B38">
        <v>2</v>
      </c>
      <c r="C38">
        <v>110</v>
      </c>
      <c r="D38">
        <v>1.8556635672020201</v>
      </c>
    </row>
    <row r="39" spans="1:4">
      <c r="A39">
        <v>25</v>
      </c>
      <c r="B39">
        <v>1</v>
      </c>
      <c r="C39">
        <v>200</v>
      </c>
      <c r="D39">
        <v>1.95316804407713</v>
      </c>
    </row>
    <row r="40" spans="1:4">
      <c r="A40">
        <v>26</v>
      </c>
      <c r="B40">
        <v>1</v>
      </c>
      <c r="C40">
        <v>191</v>
      </c>
      <c r="D40">
        <v>1.93602071005917</v>
      </c>
    </row>
    <row r="41" spans="1:4">
      <c r="B41">
        <v>2</v>
      </c>
      <c r="C41">
        <v>215</v>
      </c>
      <c r="D41">
        <v>1.8557163236193099</v>
      </c>
    </row>
    <row r="42" spans="1:4">
      <c r="A42">
        <v>27</v>
      </c>
      <c r="B42">
        <v>1</v>
      </c>
      <c r="C42">
        <v>163</v>
      </c>
      <c r="D42">
        <v>1.93602071005917</v>
      </c>
    </row>
    <row r="43" spans="1:4">
      <c r="B43">
        <v>2</v>
      </c>
      <c r="C43">
        <v>273</v>
      </c>
      <c r="D43">
        <v>1.8557654466745299</v>
      </c>
    </row>
    <row r="44" spans="1:4">
      <c r="A44">
        <v>28</v>
      </c>
      <c r="B44">
        <v>1</v>
      </c>
      <c r="C44">
        <v>156</v>
      </c>
      <c r="D44">
        <v>1.9215408247666299</v>
      </c>
    </row>
    <row r="45" spans="1:4">
      <c r="B45">
        <v>2</v>
      </c>
      <c r="C45">
        <v>69</v>
      </c>
      <c r="D45">
        <v>1.8554789636320399</v>
      </c>
    </row>
    <row r="46" spans="1:4">
      <c r="A46">
        <v>29</v>
      </c>
      <c r="B46">
        <v>1</v>
      </c>
      <c r="C46">
        <v>259</v>
      </c>
      <c r="D46">
        <v>1.93602071005917</v>
      </c>
    </row>
    <row r="47" spans="1:4">
      <c r="B47">
        <v>2</v>
      </c>
      <c r="C47">
        <v>123</v>
      </c>
      <c r="D47">
        <v>1.74809885931558</v>
      </c>
    </row>
    <row r="48" spans="1:4">
      <c r="A48">
        <v>30</v>
      </c>
      <c r="B48">
        <v>1</v>
      </c>
      <c r="C48">
        <v>175</v>
      </c>
      <c r="D48">
        <v>1.93602071005917</v>
      </c>
    </row>
    <row r="49" spans="2:4">
      <c r="B49">
        <v>2</v>
      </c>
      <c r="C49">
        <v>111</v>
      </c>
      <c r="D49">
        <v>1.8557654466745299</v>
      </c>
    </row>
    <row r="51" spans="2:4">
      <c r="C51">
        <f>AVERAGE(C2:C49)</f>
        <v>182.27083333333334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67FB-AD2A-5E42-8AC0-9C84F6C69B50}">
  <dimension ref="A1:D61"/>
  <sheetViews>
    <sheetView workbookViewId="0">
      <selection activeCell="F10" sqref="F10"/>
    </sheetView>
  </sheetViews>
  <sheetFormatPr baseColWidth="10" defaultRowHeight="16"/>
  <sheetData>
    <row r="1" spans="1:4">
      <c r="A1" s="1" t="s">
        <v>1</v>
      </c>
      <c r="B1" s="1" t="s">
        <v>2</v>
      </c>
      <c r="C1" s="1" t="s">
        <v>4</v>
      </c>
      <c r="D1" s="1" t="s">
        <v>3</v>
      </c>
    </row>
    <row r="2" spans="1:4">
      <c r="A2">
        <v>1</v>
      </c>
      <c r="B2">
        <v>1</v>
      </c>
      <c r="C2">
        <v>289</v>
      </c>
      <c r="D2">
        <v>1.8988584474885799</v>
      </c>
    </row>
    <row r="3" spans="1:4">
      <c r="B3">
        <v>2</v>
      </c>
      <c r="C3">
        <v>237</v>
      </c>
      <c r="D3">
        <v>1.9463937621832299</v>
      </c>
    </row>
    <row r="4" spans="1:4">
      <c r="A4">
        <v>2</v>
      </c>
      <c r="B4">
        <v>1</v>
      </c>
      <c r="C4">
        <v>307</v>
      </c>
      <c r="D4">
        <v>1.96679046069795</v>
      </c>
    </row>
    <row r="5" spans="1:4">
      <c r="A5">
        <v>3</v>
      </c>
      <c r="B5">
        <v>1</v>
      </c>
      <c r="C5">
        <v>293</v>
      </c>
      <c r="D5">
        <v>1.96331105541631</v>
      </c>
    </row>
    <row r="6" spans="1:4">
      <c r="B6">
        <v>2</v>
      </c>
      <c r="C6">
        <v>160</v>
      </c>
      <c r="D6">
        <v>1.7490485252140799</v>
      </c>
    </row>
    <row r="7" spans="1:4">
      <c r="A7">
        <v>4</v>
      </c>
      <c r="B7">
        <v>1</v>
      </c>
      <c r="C7">
        <v>199</v>
      </c>
      <c r="D7">
        <v>1.9462885074457199</v>
      </c>
    </row>
    <row r="8" spans="1:4">
      <c r="B8">
        <v>2</v>
      </c>
      <c r="C8">
        <v>267</v>
      </c>
      <c r="D8">
        <v>1.8987515605493099</v>
      </c>
    </row>
    <row r="9" spans="1:4">
      <c r="A9">
        <v>5</v>
      </c>
      <c r="B9">
        <v>1</v>
      </c>
      <c r="C9">
        <v>227</v>
      </c>
      <c r="D9">
        <v>1.9364200863930801</v>
      </c>
    </row>
    <row r="10" spans="1:4">
      <c r="B10">
        <v>2</v>
      </c>
      <c r="C10">
        <v>132</v>
      </c>
      <c r="D10">
        <v>1.92196704516349</v>
      </c>
    </row>
    <row r="11" spans="1:4">
      <c r="A11">
        <v>6</v>
      </c>
      <c r="B11">
        <v>1</v>
      </c>
      <c r="C11">
        <v>288</v>
      </c>
      <c r="D11">
        <v>1.9534939298346199</v>
      </c>
    </row>
    <row r="12" spans="1:4">
      <c r="B12">
        <v>2</v>
      </c>
      <c r="C12">
        <v>171</v>
      </c>
      <c r="D12">
        <v>1.85611826697892</v>
      </c>
    </row>
    <row r="13" spans="1:4">
      <c r="A13">
        <v>7</v>
      </c>
      <c r="B13">
        <v>1</v>
      </c>
      <c r="C13">
        <v>442</v>
      </c>
      <c r="D13">
        <v>1.96331105541631</v>
      </c>
    </row>
    <row r="14" spans="1:4">
      <c r="A14">
        <v>8</v>
      </c>
      <c r="B14">
        <v>1</v>
      </c>
      <c r="C14">
        <v>182</v>
      </c>
      <c r="D14">
        <v>1.8988584474885799</v>
      </c>
    </row>
    <row r="15" spans="1:4">
      <c r="B15">
        <v>2</v>
      </c>
      <c r="C15">
        <v>143</v>
      </c>
      <c r="D15">
        <v>1.9463937621832299</v>
      </c>
    </row>
    <row r="16" spans="1:4">
      <c r="A16">
        <v>9</v>
      </c>
      <c r="B16">
        <v>1</v>
      </c>
      <c r="C16">
        <v>196</v>
      </c>
      <c r="D16">
        <v>1.95900099900099</v>
      </c>
    </row>
    <row r="17" spans="1:4">
      <c r="B17">
        <v>2</v>
      </c>
      <c r="C17">
        <v>223</v>
      </c>
      <c r="D17">
        <v>1.7490253411306</v>
      </c>
    </row>
    <row r="18" spans="1:4">
      <c r="A18">
        <v>10</v>
      </c>
      <c r="B18">
        <v>1</v>
      </c>
      <c r="C18">
        <v>257</v>
      </c>
      <c r="D18">
        <v>1.9535208643815201</v>
      </c>
    </row>
    <row r="19" spans="1:4">
      <c r="B19">
        <v>2</v>
      </c>
      <c r="C19">
        <v>116</v>
      </c>
      <c r="D19">
        <v>1.8990485252140801</v>
      </c>
    </row>
    <row r="20" spans="1:4">
      <c r="A20">
        <v>11</v>
      </c>
      <c r="B20">
        <v>1</v>
      </c>
      <c r="C20">
        <v>229</v>
      </c>
      <c r="D20">
        <v>1.95900099900099</v>
      </c>
    </row>
    <row r="21" spans="1:4">
      <c r="B21">
        <v>2</v>
      </c>
      <c r="C21">
        <v>124</v>
      </c>
      <c r="D21">
        <v>1.85619138235693</v>
      </c>
    </row>
    <row r="22" spans="1:4">
      <c r="A22">
        <v>12</v>
      </c>
      <c r="B22">
        <v>1</v>
      </c>
      <c r="C22">
        <v>439</v>
      </c>
      <c r="D22">
        <v>1.96331105541631</v>
      </c>
    </row>
    <row r="23" spans="1:4">
      <c r="A23">
        <v>13</v>
      </c>
      <c r="B23">
        <v>1</v>
      </c>
      <c r="C23">
        <v>300</v>
      </c>
      <c r="D23">
        <v>1.9535208643815201</v>
      </c>
    </row>
    <row r="24" spans="1:4">
      <c r="B24">
        <v>2</v>
      </c>
      <c r="C24">
        <v>85</v>
      </c>
      <c r="D24">
        <v>1.8558541973490399</v>
      </c>
    </row>
    <row r="25" spans="1:4">
      <c r="A25">
        <v>14</v>
      </c>
      <c r="B25">
        <v>1</v>
      </c>
      <c r="C25">
        <v>284</v>
      </c>
      <c r="D25">
        <v>1.9364200863930801</v>
      </c>
    </row>
    <row r="26" spans="1:4">
      <c r="B26">
        <v>2</v>
      </c>
      <c r="C26">
        <v>141</v>
      </c>
      <c r="D26">
        <v>1.9221022642075201</v>
      </c>
    </row>
    <row r="27" spans="1:4">
      <c r="A27">
        <v>15</v>
      </c>
      <c r="B27">
        <v>1</v>
      </c>
      <c r="C27">
        <v>239</v>
      </c>
      <c r="D27">
        <v>1.95900099900099</v>
      </c>
    </row>
    <row r="28" spans="1:4">
      <c r="B28">
        <v>2</v>
      </c>
      <c r="C28">
        <v>129</v>
      </c>
      <c r="D28">
        <v>1.7490253411306</v>
      </c>
    </row>
    <row r="29" spans="1:4">
      <c r="A29">
        <v>16</v>
      </c>
      <c r="B29">
        <v>1</v>
      </c>
      <c r="C29">
        <v>207</v>
      </c>
      <c r="D29">
        <v>1.9463168963418001</v>
      </c>
    </row>
    <row r="30" spans="1:4">
      <c r="B30">
        <v>2</v>
      </c>
      <c r="C30">
        <v>132</v>
      </c>
      <c r="D30">
        <v>1.92182848362623</v>
      </c>
    </row>
    <row r="31" spans="1:4">
      <c r="A31">
        <v>17</v>
      </c>
      <c r="B31">
        <v>1</v>
      </c>
      <c r="C31">
        <v>259</v>
      </c>
      <c r="D31">
        <v>1.9535208643815201</v>
      </c>
    </row>
    <row r="32" spans="1:4">
      <c r="B32">
        <v>2</v>
      </c>
      <c r="C32">
        <v>116</v>
      </c>
      <c r="D32">
        <v>1.8987515605493099</v>
      </c>
    </row>
    <row r="33" spans="1:4">
      <c r="A33">
        <v>18</v>
      </c>
      <c r="B33">
        <v>1</v>
      </c>
      <c r="C33">
        <v>272</v>
      </c>
      <c r="D33">
        <v>1.9535208643815201</v>
      </c>
    </row>
    <row r="34" spans="1:4">
      <c r="B34">
        <v>2</v>
      </c>
      <c r="C34">
        <v>130</v>
      </c>
      <c r="D34">
        <v>1.8561681982734599</v>
      </c>
    </row>
    <row r="35" spans="1:4">
      <c r="A35">
        <v>19</v>
      </c>
      <c r="B35">
        <v>1</v>
      </c>
      <c r="C35">
        <v>261</v>
      </c>
      <c r="D35">
        <v>1.9535208643815201</v>
      </c>
    </row>
    <row r="36" spans="1:4">
      <c r="B36">
        <v>2</v>
      </c>
      <c r="C36">
        <v>215</v>
      </c>
      <c r="D36">
        <v>1.8560913324320201</v>
      </c>
    </row>
    <row r="37" spans="1:4">
      <c r="A37">
        <v>20</v>
      </c>
      <c r="B37">
        <v>1</v>
      </c>
      <c r="C37">
        <v>222</v>
      </c>
      <c r="D37">
        <v>1.9462585431392001</v>
      </c>
    </row>
    <row r="38" spans="1:4">
      <c r="B38">
        <v>2</v>
      </c>
      <c r="C38">
        <v>165</v>
      </c>
      <c r="D38">
        <v>1.8989754098360601</v>
      </c>
    </row>
    <row r="39" spans="1:4">
      <c r="A39">
        <v>21</v>
      </c>
      <c r="B39">
        <v>1</v>
      </c>
      <c r="C39">
        <v>267</v>
      </c>
      <c r="D39">
        <v>1.9463168963418001</v>
      </c>
    </row>
    <row r="40" spans="1:4">
      <c r="B40">
        <v>2</v>
      </c>
      <c r="C40">
        <v>138</v>
      </c>
      <c r="D40">
        <v>1.89882491186839</v>
      </c>
    </row>
    <row r="41" spans="1:4">
      <c r="A41">
        <v>22</v>
      </c>
      <c r="B41">
        <v>1</v>
      </c>
      <c r="C41">
        <v>283</v>
      </c>
      <c r="D41">
        <v>1.96679046069795</v>
      </c>
    </row>
    <row r="42" spans="1:4">
      <c r="A42">
        <v>23</v>
      </c>
      <c r="B42">
        <v>1</v>
      </c>
      <c r="C42">
        <v>268</v>
      </c>
      <c r="D42">
        <v>1.95900099900099</v>
      </c>
    </row>
    <row r="43" spans="1:4">
      <c r="B43">
        <v>2</v>
      </c>
      <c r="C43">
        <v>114</v>
      </c>
      <c r="D43">
        <v>1.8559677690112399</v>
      </c>
    </row>
    <row r="44" spans="1:4">
      <c r="A44">
        <v>24</v>
      </c>
      <c r="B44">
        <v>1</v>
      </c>
      <c r="C44">
        <v>486</v>
      </c>
      <c r="D44">
        <v>1.9463168963418001</v>
      </c>
    </row>
    <row r="45" spans="1:4">
      <c r="B45">
        <v>2</v>
      </c>
      <c r="C45">
        <v>138</v>
      </c>
      <c r="D45">
        <v>1.8990253411306</v>
      </c>
    </row>
    <row r="46" spans="1:4">
      <c r="A46">
        <v>25</v>
      </c>
      <c r="B46">
        <v>1</v>
      </c>
      <c r="C46">
        <v>219</v>
      </c>
      <c r="D46">
        <v>1.95900099900099</v>
      </c>
    </row>
    <row r="47" spans="1:4">
      <c r="B47">
        <v>2</v>
      </c>
      <c r="C47">
        <v>167</v>
      </c>
      <c r="D47">
        <v>1.7490253411306</v>
      </c>
    </row>
    <row r="48" spans="1:4">
      <c r="A48">
        <v>26</v>
      </c>
      <c r="B48">
        <v>1</v>
      </c>
      <c r="C48">
        <v>356</v>
      </c>
      <c r="D48">
        <v>1.95900099900099</v>
      </c>
    </row>
    <row r="49" spans="1:4">
      <c r="B49">
        <v>2</v>
      </c>
      <c r="C49">
        <v>197</v>
      </c>
      <c r="D49">
        <v>1.74885844748858</v>
      </c>
    </row>
    <row r="50" spans="1:4">
      <c r="A50">
        <v>27</v>
      </c>
      <c r="B50">
        <v>1</v>
      </c>
      <c r="C50">
        <v>189</v>
      </c>
      <c r="D50">
        <v>1.96331105541631</v>
      </c>
    </row>
    <row r="51" spans="1:4">
      <c r="B51">
        <v>2</v>
      </c>
      <c r="C51">
        <v>135</v>
      </c>
      <c r="D51">
        <v>1.7490253411306</v>
      </c>
    </row>
    <row r="52" spans="1:4">
      <c r="A52">
        <v>28</v>
      </c>
      <c r="B52">
        <v>1</v>
      </c>
      <c r="C52">
        <v>236</v>
      </c>
      <c r="D52">
        <v>1.9364200863930801</v>
      </c>
    </row>
    <row r="53" spans="1:4">
      <c r="B53">
        <v>2</v>
      </c>
      <c r="C53">
        <v>116</v>
      </c>
      <c r="D53">
        <v>1.9219018349453101</v>
      </c>
    </row>
    <row r="54" spans="1:4">
      <c r="A54">
        <v>29</v>
      </c>
      <c r="B54">
        <v>1</v>
      </c>
      <c r="C54">
        <v>268</v>
      </c>
      <c r="D54">
        <v>1.9463168963418001</v>
      </c>
    </row>
    <row r="55" spans="1:4">
      <c r="B55">
        <v>2</v>
      </c>
      <c r="C55">
        <v>113</v>
      </c>
      <c r="D55">
        <v>1.9219970094700101</v>
      </c>
    </row>
    <row r="56" spans="1:4">
      <c r="A56">
        <v>30</v>
      </c>
      <c r="B56">
        <v>1</v>
      </c>
      <c r="C56">
        <v>234</v>
      </c>
      <c r="D56">
        <v>1.89882491186839</v>
      </c>
    </row>
    <row r="57" spans="1:4">
      <c r="B57">
        <v>2</v>
      </c>
      <c r="C57">
        <v>113</v>
      </c>
      <c r="D57">
        <v>1.9461577672996</v>
      </c>
    </row>
    <row r="61" spans="1:4">
      <c r="C61">
        <f>AVERAGE(C2:C57)</f>
        <v>216.33928571428572</v>
      </c>
    </row>
  </sheetData>
  <autoFilter ref="B2:B50" xr:uid="{622867FB-AD2A-5E42-8AC0-9C84F6C69B50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041D-D4CA-F94F-9F8B-D254CB033EEC}">
  <dimension ref="A1:L61"/>
  <sheetViews>
    <sheetView workbookViewId="0">
      <selection activeCell="H7" sqref="H7"/>
    </sheetView>
  </sheetViews>
  <sheetFormatPr baseColWidth="10" defaultRowHeight="16"/>
  <sheetData>
    <row r="1" spans="1:12">
      <c r="A1" s="1" t="s">
        <v>1</v>
      </c>
      <c r="B1" s="1" t="s">
        <v>2</v>
      </c>
      <c r="C1" s="1" t="s">
        <v>4</v>
      </c>
      <c r="D1" s="1" t="s">
        <v>3</v>
      </c>
    </row>
    <row r="2" spans="1:12">
      <c r="A2">
        <v>1</v>
      </c>
      <c r="B2">
        <v>1</v>
      </c>
      <c r="C2">
        <v>304</v>
      </c>
      <c r="D2">
        <v>1.94648032158549</v>
      </c>
    </row>
    <row r="3" spans="1:12">
      <c r="B3">
        <v>2</v>
      </c>
      <c r="C3">
        <v>213</v>
      </c>
      <c r="D3">
        <v>1.94634383088869</v>
      </c>
    </row>
    <row r="4" spans="1:12">
      <c r="A4">
        <v>2</v>
      </c>
      <c r="B4">
        <v>1</v>
      </c>
      <c r="C4">
        <v>309</v>
      </c>
      <c r="D4">
        <v>1.95371281507834</v>
      </c>
    </row>
    <row r="5" spans="1:12">
      <c r="B5">
        <v>2</v>
      </c>
      <c r="C5">
        <v>211</v>
      </c>
      <c r="D5">
        <v>1.93659173478655</v>
      </c>
    </row>
    <row r="6" spans="1:12">
      <c r="A6">
        <v>3</v>
      </c>
      <c r="B6">
        <v>1</v>
      </c>
      <c r="C6">
        <v>203</v>
      </c>
      <c r="D6">
        <v>1.8991119005328501</v>
      </c>
    </row>
    <row r="7" spans="1:12">
      <c r="B7">
        <v>2</v>
      </c>
      <c r="C7">
        <v>290</v>
      </c>
      <c r="D7">
        <v>1.9635455218356701</v>
      </c>
      <c r="L7">
        <v>7</v>
      </c>
    </row>
    <row r="8" spans="1:12">
      <c r="A8">
        <v>4</v>
      </c>
      <c r="B8">
        <v>1</v>
      </c>
      <c r="C8">
        <v>207</v>
      </c>
      <c r="D8">
        <v>1.9592006394884001</v>
      </c>
      <c r="L8">
        <v>5</v>
      </c>
    </row>
    <row r="9" spans="1:12">
      <c r="B9">
        <v>2</v>
      </c>
      <c r="C9">
        <v>155</v>
      </c>
      <c r="D9">
        <v>1.9367732558139501</v>
      </c>
    </row>
    <row r="10" spans="1:12">
      <c r="A10">
        <v>5</v>
      </c>
      <c r="B10">
        <v>1</v>
      </c>
      <c r="C10">
        <v>287</v>
      </c>
      <c r="D10">
        <v>1.8561438561438499</v>
      </c>
    </row>
    <row r="11" spans="1:12">
      <c r="B11">
        <v>2</v>
      </c>
      <c r="C11">
        <v>189</v>
      </c>
      <c r="D11">
        <v>1.96700174303383</v>
      </c>
    </row>
    <row r="12" spans="1:12">
      <c r="A12">
        <v>6</v>
      </c>
      <c r="B12">
        <v>1</v>
      </c>
      <c r="C12">
        <v>161</v>
      </c>
      <c r="D12">
        <v>1.8560629435359399</v>
      </c>
    </row>
    <row r="13" spans="1:12">
      <c r="B13">
        <v>2</v>
      </c>
      <c r="C13">
        <v>158</v>
      </c>
      <c r="D13">
        <v>1.96701519129782</v>
      </c>
    </row>
    <row r="14" spans="1:12">
      <c r="A14">
        <v>7</v>
      </c>
      <c r="B14">
        <v>1</v>
      </c>
      <c r="C14">
        <v>168</v>
      </c>
      <c r="D14">
        <v>1.8990917347865499</v>
      </c>
    </row>
    <row r="15" spans="1:12">
      <c r="B15">
        <v>2</v>
      </c>
      <c r="C15">
        <v>134</v>
      </c>
      <c r="D15">
        <v>1.9635455218356701</v>
      </c>
    </row>
    <row r="16" spans="1:12">
      <c r="A16">
        <v>8</v>
      </c>
      <c r="B16">
        <v>1</v>
      </c>
      <c r="C16">
        <v>223</v>
      </c>
      <c r="D16">
        <v>1.96347005360055</v>
      </c>
    </row>
    <row r="17" spans="1:4">
      <c r="B17">
        <v>2</v>
      </c>
      <c r="C17">
        <v>150</v>
      </c>
      <c r="D17">
        <v>1.9223367306268799</v>
      </c>
    </row>
    <row r="18" spans="1:4">
      <c r="A18">
        <v>9</v>
      </c>
      <c r="B18">
        <v>1</v>
      </c>
      <c r="C18">
        <v>223</v>
      </c>
      <c r="D18">
        <v>1.8561438561438499</v>
      </c>
    </row>
    <row r="19" spans="1:4">
      <c r="B19">
        <v>2</v>
      </c>
      <c r="C19">
        <v>361</v>
      </c>
      <c r="D19">
        <v>1.96685383601673</v>
      </c>
    </row>
    <row r="20" spans="1:4">
      <c r="A20">
        <v>10</v>
      </c>
      <c r="B20">
        <v>1</v>
      </c>
      <c r="C20">
        <v>198</v>
      </c>
      <c r="D20">
        <v>1.9222081133462501</v>
      </c>
    </row>
    <row r="21" spans="1:4">
      <c r="B21">
        <v>2</v>
      </c>
      <c r="C21">
        <v>136</v>
      </c>
      <c r="D21">
        <v>1.96335634625597</v>
      </c>
    </row>
    <row r="22" spans="1:4">
      <c r="A22">
        <v>11</v>
      </c>
      <c r="B22">
        <v>1</v>
      </c>
      <c r="C22">
        <v>226</v>
      </c>
      <c r="D22">
        <v>1.9722327805229301</v>
      </c>
    </row>
    <row r="23" spans="1:4">
      <c r="B23">
        <v>2</v>
      </c>
      <c r="C23">
        <v>152</v>
      </c>
      <c r="D23">
        <v>1.7490253411306</v>
      </c>
    </row>
    <row r="24" spans="1:4">
      <c r="A24">
        <v>12</v>
      </c>
      <c r="B24">
        <v>1</v>
      </c>
      <c r="C24">
        <v>233</v>
      </c>
      <c r="D24">
        <v>1.9669732959758</v>
      </c>
    </row>
    <row r="25" spans="1:4">
      <c r="B25">
        <v>2</v>
      </c>
      <c r="C25">
        <v>142</v>
      </c>
      <c r="D25">
        <v>1.85640266469282</v>
      </c>
    </row>
    <row r="26" spans="1:4">
      <c r="A26">
        <v>13</v>
      </c>
      <c r="B26">
        <v>1</v>
      </c>
      <c r="C26">
        <v>357</v>
      </c>
      <c r="D26">
        <v>1.96983408748114</v>
      </c>
    </row>
    <row r="27" spans="1:4">
      <c r="B27">
        <v>2</v>
      </c>
      <c r="C27">
        <v>217</v>
      </c>
      <c r="D27">
        <v>1.7489754098360599</v>
      </c>
    </row>
    <row r="28" spans="1:4">
      <c r="A28">
        <v>14</v>
      </c>
      <c r="B28">
        <v>1</v>
      </c>
      <c r="C28">
        <v>217</v>
      </c>
      <c r="D28">
        <v>1.96983408748114</v>
      </c>
    </row>
    <row r="29" spans="1:4">
      <c r="B29">
        <v>2</v>
      </c>
      <c r="C29">
        <v>120</v>
      </c>
      <c r="D29">
        <v>1.7492598075499599</v>
      </c>
    </row>
    <row r="30" spans="1:4">
      <c r="A30">
        <v>15</v>
      </c>
      <c r="B30">
        <v>1</v>
      </c>
      <c r="C30">
        <v>218</v>
      </c>
      <c r="D30">
        <v>1.8991119005328501</v>
      </c>
    </row>
    <row r="31" spans="1:4">
      <c r="B31">
        <v>2</v>
      </c>
      <c r="C31">
        <v>137</v>
      </c>
      <c r="D31">
        <v>1.96335634625597</v>
      </c>
    </row>
    <row r="32" spans="1:4">
      <c r="A32">
        <v>16</v>
      </c>
      <c r="B32">
        <v>1</v>
      </c>
      <c r="C32">
        <v>236</v>
      </c>
      <c r="D32">
        <v>1.8562345919294101</v>
      </c>
    </row>
    <row r="33" spans="1:4">
      <c r="B33">
        <v>2</v>
      </c>
      <c r="C33">
        <v>177</v>
      </c>
      <c r="D33">
        <v>1.9668125674541299</v>
      </c>
    </row>
    <row r="34" spans="1:4">
      <c r="A34">
        <v>17</v>
      </c>
      <c r="B34">
        <v>1</v>
      </c>
      <c r="C34">
        <v>402</v>
      </c>
      <c r="D34">
        <v>1.9722327805229301</v>
      </c>
    </row>
    <row r="35" spans="1:4">
      <c r="A35">
        <v>18</v>
      </c>
      <c r="B35">
        <v>1</v>
      </c>
      <c r="C35">
        <v>395</v>
      </c>
      <c r="D35">
        <v>1.96981959578604</v>
      </c>
    </row>
    <row r="36" spans="1:4">
      <c r="A36">
        <v>19</v>
      </c>
      <c r="B36">
        <v>1</v>
      </c>
      <c r="C36">
        <v>252</v>
      </c>
      <c r="D36">
        <v>1.9366311902693301</v>
      </c>
    </row>
    <row r="37" spans="1:4">
      <c r="B37">
        <v>2</v>
      </c>
      <c r="C37">
        <v>220</v>
      </c>
      <c r="D37">
        <v>1.9538052620954101</v>
      </c>
    </row>
    <row r="38" spans="1:4">
      <c r="A38">
        <v>20</v>
      </c>
      <c r="B38">
        <v>1</v>
      </c>
      <c r="C38">
        <v>245</v>
      </c>
      <c r="D38">
        <v>1.95372979386029</v>
      </c>
    </row>
    <row r="39" spans="1:4">
      <c r="B39">
        <v>2</v>
      </c>
      <c r="C39">
        <v>174</v>
      </c>
      <c r="D39">
        <v>1.9366843393148401</v>
      </c>
    </row>
    <row r="40" spans="1:4">
      <c r="A40">
        <v>21</v>
      </c>
      <c r="B40">
        <v>1</v>
      </c>
      <c r="C40">
        <v>382</v>
      </c>
      <c r="D40">
        <v>1.95372979386029</v>
      </c>
    </row>
    <row r="41" spans="1:4">
      <c r="B41">
        <v>2</v>
      </c>
      <c r="C41">
        <v>164</v>
      </c>
      <c r="D41">
        <v>1.9367598075499599</v>
      </c>
    </row>
    <row r="42" spans="1:4">
      <c r="A42">
        <v>22</v>
      </c>
      <c r="B42">
        <v>1</v>
      </c>
      <c r="C42">
        <v>233</v>
      </c>
      <c r="D42">
        <v>1.94653578158552</v>
      </c>
    </row>
    <row r="43" spans="1:4">
      <c r="B43">
        <v>2</v>
      </c>
      <c r="C43">
        <v>107</v>
      </c>
      <c r="D43">
        <v>1.9463937621832299</v>
      </c>
    </row>
    <row r="44" spans="1:4">
      <c r="A44">
        <v>23</v>
      </c>
      <c r="B44">
        <v>1</v>
      </c>
      <c r="C44">
        <v>241</v>
      </c>
      <c r="D44">
        <v>1.94653578158552</v>
      </c>
    </row>
    <row r="45" spans="1:4">
      <c r="B45">
        <v>2</v>
      </c>
      <c r="C45">
        <v>276</v>
      </c>
      <c r="D45">
        <v>1.9465847219930701</v>
      </c>
    </row>
    <row r="46" spans="1:4">
      <c r="A46">
        <v>24</v>
      </c>
      <c r="B46">
        <v>1</v>
      </c>
      <c r="C46">
        <v>481</v>
      </c>
      <c r="D46">
        <v>1.9634863537741201</v>
      </c>
    </row>
    <row r="47" spans="1:4">
      <c r="B47">
        <v>2</v>
      </c>
      <c r="C47">
        <v>185</v>
      </c>
      <c r="D47">
        <v>1.89923136049192</v>
      </c>
    </row>
    <row r="48" spans="1:4">
      <c r="A48">
        <v>25</v>
      </c>
      <c r="B48">
        <v>1</v>
      </c>
      <c r="C48">
        <v>243</v>
      </c>
      <c r="D48">
        <v>1.9591673605328801</v>
      </c>
    </row>
    <row r="49" spans="1:4">
      <c r="B49">
        <v>2</v>
      </c>
      <c r="C49">
        <v>154</v>
      </c>
      <c r="D49">
        <v>1.9222612623917601</v>
      </c>
    </row>
    <row r="50" spans="1:4">
      <c r="A50">
        <v>26</v>
      </c>
      <c r="B50">
        <v>1</v>
      </c>
      <c r="C50">
        <v>242</v>
      </c>
      <c r="D50">
        <v>1.8562345919294101</v>
      </c>
    </row>
    <row r="51" spans="1:4">
      <c r="B51">
        <v>2</v>
      </c>
      <c r="C51">
        <v>200</v>
      </c>
      <c r="D51">
        <v>1.96685383601673</v>
      </c>
    </row>
    <row r="52" spans="1:4">
      <c r="A52">
        <v>27</v>
      </c>
      <c r="B52">
        <v>1</v>
      </c>
      <c r="C52">
        <v>297</v>
      </c>
      <c r="D52">
        <v>1.8562134891131099</v>
      </c>
    </row>
    <row r="53" spans="1:4">
      <c r="B53">
        <v>2</v>
      </c>
      <c r="C53">
        <v>218</v>
      </c>
      <c r="D53">
        <v>1.96700174303383</v>
      </c>
    </row>
    <row r="54" spans="1:4">
      <c r="A54">
        <v>28</v>
      </c>
      <c r="B54">
        <v>1</v>
      </c>
      <c r="C54">
        <v>346</v>
      </c>
      <c r="D54">
        <v>1.96983408748114</v>
      </c>
    </row>
    <row r="55" spans="1:4">
      <c r="B55">
        <v>2</v>
      </c>
      <c r="C55">
        <v>152</v>
      </c>
      <c r="D55">
        <v>1.7492598075499599</v>
      </c>
    </row>
    <row r="56" spans="1:4">
      <c r="A56">
        <v>29</v>
      </c>
      <c r="B56">
        <v>1</v>
      </c>
      <c r="C56">
        <v>383</v>
      </c>
      <c r="D56">
        <v>1.93664965986394</v>
      </c>
    </row>
    <row r="57" spans="1:4">
      <c r="B57">
        <v>2</v>
      </c>
      <c r="C57">
        <v>178</v>
      </c>
      <c r="D57">
        <v>1.95372979386029</v>
      </c>
    </row>
    <row r="58" spans="1:4">
      <c r="A58">
        <v>30</v>
      </c>
      <c r="B58">
        <v>1</v>
      </c>
      <c r="C58">
        <v>299</v>
      </c>
      <c r="D58">
        <v>1.85619138235693</v>
      </c>
    </row>
    <row r="59" spans="1:4">
      <c r="B59">
        <v>2</v>
      </c>
      <c r="C59">
        <v>275</v>
      </c>
      <c r="D59">
        <v>1.96700174303383</v>
      </c>
    </row>
    <row r="61" spans="1:4">
      <c r="C61">
        <f>AVERAGE(C2:C59)</f>
        <v>232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41D0-D33B-A24E-900C-E647DC5B0C09}">
  <dimension ref="A1:D67"/>
  <sheetViews>
    <sheetView workbookViewId="0">
      <selection activeCell="G7" sqref="G7"/>
    </sheetView>
  </sheetViews>
  <sheetFormatPr baseColWidth="10" defaultRowHeight="16"/>
  <sheetData>
    <row r="1" spans="1:4">
      <c r="A1" s="1" t="s">
        <v>1</v>
      </c>
      <c r="B1" s="1" t="s">
        <v>2</v>
      </c>
      <c r="C1" s="1" t="s">
        <v>4</v>
      </c>
      <c r="D1" s="1" t="s">
        <v>3</v>
      </c>
    </row>
    <row r="2" spans="1:4">
      <c r="A2">
        <v>1</v>
      </c>
      <c r="B2">
        <v>1</v>
      </c>
      <c r="C2">
        <v>310</v>
      </c>
      <c r="D2">
        <v>1.9592862241256199</v>
      </c>
    </row>
    <row r="3" spans="1:4">
      <c r="B3">
        <v>2</v>
      </c>
      <c r="C3">
        <v>201</v>
      </c>
      <c r="D3">
        <v>1.9538187103594</v>
      </c>
    </row>
    <row r="4" spans="1:4">
      <c r="A4">
        <v>2</v>
      </c>
      <c r="B4">
        <v>1</v>
      </c>
      <c r="C4">
        <v>396</v>
      </c>
      <c r="D4">
        <v>1.9670866274891099</v>
      </c>
    </row>
    <row r="5" spans="1:4">
      <c r="B5">
        <v>2</v>
      </c>
      <c r="C5">
        <v>225</v>
      </c>
      <c r="D5">
        <v>1.9368108201240499</v>
      </c>
    </row>
    <row r="6" spans="1:4">
      <c r="A6">
        <v>3</v>
      </c>
      <c r="B6">
        <v>1</v>
      </c>
      <c r="C6">
        <v>450</v>
      </c>
      <c r="D6">
        <v>1.97234836335398</v>
      </c>
    </row>
    <row r="7" spans="1:4">
      <c r="B7">
        <v>2</v>
      </c>
      <c r="C7">
        <v>204</v>
      </c>
      <c r="D7">
        <v>1.89929873772791</v>
      </c>
    </row>
    <row r="8" spans="1:4">
      <c r="A8">
        <v>4</v>
      </c>
      <c r="B8">
        <v>1</v>
      </c>
      <c r="C8">
        <v>196</v>
      </c>
      <c r="D8">
        <v>1.7487893462469699</v>
      </c>
    </row>
    <row r="9" spans="1:4">
      <c r="B9">
        <v>2</v>
      </c>
      <c r="C9">
        <v>253</v>
      </c>
      <c r="D9">
        <v>1.9224802643657</v>
      </c>
    </row>
    <row r="10" spans="1:4">
      <c r="A10">
        <v>5</v>
      </c>
      <c r="B10">
        <v>1</v>
      </c>
      <c r="C10">
        <v>352</v>
      </c>
      <c r="D10">
        <v>1.9465847219930701</v>
      </c>
    </row>
    <row r="11" spans="1:4">
      <c r="B11">
        <v>2</v>
      </c>
      <c r="C11">
        <v>397</v>
      </c>
      <c r="D11">
        <v>1.9636511965192101</v>
      </c>
    </row>
    <row r="12" spans="1:4">
      <c r="A12">
        <v>6</v>
      </c>
      <c r="B12">
        <v>1</v>
      </c>
      <c r="C12">
        <v>498</v>
      </c>
      <c r="D12">
        <v>1.9722954661979</v>
      </c>
    </row>
    <row r="13" spans="1:4">
      <c r="B13">
        <v>2</v>
      </c>
      <c r="C13">
        <v>269</v>
      </c>
      <c r="D13">
        <v>1.85641611295681</v>
      </c>
    </row>
    <row r="14" spans="1:4">
      <c r="B14">
        <v>3</v>
      </c>
      <c r="C14">
        <v>140</v>
      </c>
      <c r="D14">
        <v>1.74900099900099</v>
      </c>
    </row>
    <row r="15" spans="1:4">
      <c r="A15">
        <v>7</v>
      </c>
      <c r="B15">
        <v>1</v>
      </c>
      <c r="C15">
        <v>356</v>
      </c>
      <c r="D15">
        <v>1.74866844207723</v>
      </c>
    </row>
    <row r="16" spans="1:4">
      <c r="B16">
        <v>2</v>
      </c>
      <c r="C16">
        <v>286</v>
      </c>
      <c r="D16">
        <v>1.8993654822335</v>
      </c>
    </row>
    <row r="17" spans="1:4">
      <c r="A17">
        <v>8</v>
      </c>
      <c r="B17">
        <v>1</v>
      </c>
      <c r="C17">
        <v>336</v>
      </c>
      <c r="D17">
        <v>1.9367313604919201</v>
      </c>
    </row>
    <row r="18" spans="1:4">
      <c r="B18">
        <v>2</v>
      </c>
      <c r="C18">
        <v>288</v>
      </c>
      <c r="D18">
        <v>1.96704067321178</v>
      </c>
    </row>
    <row r="19" spans="1:4">
      <c r="A19">
        <v>9</v>
      </c>
      <c r="B19">
        <v>1</v>
      </c>
      <c r="C19">
        <v>760</v>
      </c>
      <c r="D19">
        <v>1.92196704516349</v>
      </c>
    </row>
    <row r="20" spans="1:4">
      <c r="B20">
        <v>2</v>
      </c>
      <c r="C20">
        <v>248</v>
      </c>
      <c r="D20">
        <v>1.9593337774816699</v>
      </c>
    </row>
    <row r="21" spans="1:4">
      <c r="A21">
        <v>10</v>
      </c>
      <c r="B21">
        <v>1</v>
      </c>
      <c r="C21">
        <v>233</v>
      </c>
      <c r="D21">
        <v>1.8987515605493099</v>
      </c>
    </row>
    <row r="22" spans="1:4">
      <c r="B22">
        <v>2</v>
      </c>
      <c r="C22">
        <v>238</v>
      </c>
      <c r="D22">
        <v>1.85640266469282</v>
      </c>
    </row>
    <row r="23" spans="1:4">
      <c r="A23">
        <v>11</v>
      </c>
      <c r="B23">
        <v>1</v>
      </c>
      <c r="C23">
        <v>233</v>
      </c>
      <c r="D23">
        <v>1.74894847528916</v>
      </c>
    </row>
    <row r="24" spans="1:4">
      <c r="B24">
        <v>2</v>
      </c>
      <c r="C24">
        <v>290</v>
      </c>
      <c r="D24">
        <v>1.9698614911080701</v>
      </c>
    </row>
    <row r="25" spans="1:4">
      <c r="A25">
        <v>12</v>
      </c>
      <c r="B25">
        <v>1</v>
      </c>
      <c r="C25">
        <v>219</v>
      </c>
      <c r="D25">
        <v>1.8991119005328501</v>
      </c>
    </row>
    <row r="26" spans="1:4">
      <c r="B26">
        <v>2</v>
      </c>
      <c r="C26">
        <v>237</v>
      </c>
      <c r="D26">
        <v>1.9670281596094901</v>
      </c>
    </row>
    <row r="27" spans="1:4">
      <c r="A27">
        <v>13</v>
      </c>
      <c r="B27">
        <v>1</v>
      </c>
      <c r="C27">
        <v>278</v>
      </c>
      <c r="D27">
        <v>1.9761384925274299</v>
      </c>
    </row>
    <row r="28" spans="1:4">
      <c r="B28">
        <v>2</v>
      </c>
      <c r="C28">
        <v>157</v>
      </c>
      <c r="D28">
        <v>1.7492987377279099</v>
      </c>
    </row>
    <row r="29" spans="1:4">
      <c r="A29">
        <v>14</v>
      </c>
      <c r="B29">
        <v>1</v>
      </c>
      <c r="C29">
        <v>167</v>
      </c>
      <c r="D29">
        <v>1.7487893462469699</v>
      </c>
    </row>
    <row r="30" spans="1:4">
      <c r="B30">
        <v>2</v>
      </c>
      <c r="C30">
        <v>184</v>
      </c>
      <c r="D30">
        <v>1.9223994163018501</v>
      </c>
    </row>
    <row r="31" spans="1:4">
      <c r="A31">
        <v>15</v>
      </c>
      <c r="B31">
        <v>1</v>
      </c>
      <c r="C31">
        <v>151</v>
      </c>
      <c r="D31">
        <v>1.85593220338983</v>
      </c>
    </row>
    <row r="32" spans="1:4">
      <c r="B32">
        <v>2</v>
      </c>
      <c r="C32">
        <v>187</v>
      </c>
      <c r="D32">
        <v>1.9368654822335001</v>
      </c>
    </row>
    <row r="33" spans="1:4">
      <c r="A33">
        <v>16</v>
      </c>
      <c r="B33">
        <v>1</v>
      </c>
      <c r="C33">
        <v>265</v>
      </c>
      <c r="D33">
        <v>1.9538187103594</v>
      </c>
    </row>
    <row r="34" spans="1:4">
      <c r="B34">
        <v>2</v>
      </c>
      <c r="C34">
        <v>190</v>
      </c>
      <c r="D34">
        <v>1.9592862241256199</v>
      </c>
    </row>
    <row r="35" spans="1:4">
      <c r="A35">
        <v>17</v>
      </c>
      <c r="B35">
        <v>1</v>
      </c>
      <c r="C35">
        <v>124</v>
      </c>
      <c r="D35">
        <v>1.74833610648918</v>
      </c>
    </row>
    <row r="36" spans="1:4">
      <c r="B36">
        <v>2</v>
      </c>
      <c r="C36">
        <v>186</v>
      </c>
      <c r="D36">
        <v>1.8564981118172601</v>
      </c>
    </row>
    <row r="37" spans="1:4">
      <c r="A37">
        <v>18</v>
      </c>
      <c r="B37">
        <v>1</v>
      </c>
      <c r="C37">
        <v>179</v>
      </c>
      <c r="D37">
        <v>1.8560629435359399</v>
      </c>
    </row>
    <row r="38" spans="1:4">
      <c r="B38">
        <v>2</v>
      </c>
      <c r="C38">
        <v>271</v>
      </c>
      <c r="D38">
        <v>1.9636511965192101</v>
      </c>
    </row>
    <row r="39" spans="1:4">
      <c r="A39">
        <v>19</v>
      </c>
      <c r="B39">
        <v>1</v>
      </c>
      <c r="C39">
        <v>370</v>
      </c>
      <c r="D39">
        <v>1.92236314720254</v>
      </c>
    </row>
    <row r="40" spans="1:4">
      <c r="B40">
        <v>2</v>
      </c>
      <c r="C40">
        <v>179</v>
      </c>
      <c r="D40">
        <v>1.9698614911080701</v>
      </c>
    </row>
    <row r="41" spans="1:4">
      <c r="A41">
        <v>20</v>
      </c>
      <c r="B41">
        <v>1</v>
      </c>
      <c r="C41">
        <v>191</v>
      </c>
      <c r="D41">
        <v>1.7488249118683901</v>
      </c>
    </row>
    <row r="42" spans="1:4">
      <c r="B42">
        <v>2</v>
      </c>
      <c r="C42">
        <v>173</v>
      </c>
      <c r="D42">
        <v>1.9367987377279099</v>
      </c>
    </row>
    <row r="43" spans="1:4">
      <c r="A43">
        <v>21</v>
      </c>
      <c r="B43">
        <v>1</v>
      </c>
      <c r="C43">
        <v>511</v>
      </c>
      <c r="D43">
        <v>1.8560913324320201</v>
      </c>
    </row>
    <row r="44" spans="1:4">
      <c r="B44">
        <v>2</v>
      </c>
      <c r="C44">
        <v>318</v>
      </c>
      <c r="D44">
        <v>1.97431082012405</v>
      </c>
    </row>
    <row r="45" spans="1:4">
      <c r="A45">
        <v>22</v>
      </c>
      <c r="B45">
        <v>1</v>
      </c>
      <c r="C45">
        <v>255</v>
      </c>
      <c r="D45">
        <v>1.74871134020618</v>
      </c>
    </row>
    <row r="46" spans="1:4">
      <c r="B46">
        <v>2</v>
      </c>
      <c r="C46">
        <v>236</v>
      </c>
      <c r="D46">
        <v>1.8993654822335</v>
      </c>
    </row>
    <row r="47" spans="1:4">
      <c r="A47">
        <v>23</v>
      </c>
      <c r="B47">
        <v>1</v>
      </c>
      <c r="C47">
        <v>398</v>
      </c>
      <c r="D47">
        <v>1.8992006394884</v>
      </c>
    </row>
    <row r="48" spans="1:4">
      <c r="B48">
        <v>2</v>
      </c>
      <c r="C48">
        <v>316</v>
      </c>
      <c r="D48">
        <v>1.96981959578604</v>
      </c>
    </row>
    <row r="49" spans="1:4">
      <c r="B49">
        <v>3</v>
      </c>
      <c r="C49">
        <v>233</v>
      </c>
      <c r="D49">
        <v>1.74924585218702</v>
      </c>
    </row>
    <row r="50" spans="1:4">
      <c r="A50">
        <v>24</v>
      </c>
      <c r="B50">
        <v>1</v>
      </c>
      <c r="C50">
        <v>412</v>
      </c>
      <c r="D50">
        <v>1.92229322401736</v>
      </c>
    </row>
    <row r="51" spans="1:4">
      <c r="B51">
        <v>2</v>
      </c>
      <c r="C51">
        <v>249</v>
      </c>
      <c r="D51">
        <v>1.9699537175276201</v>
      </c>
    </row>
    <row r="52" spans="1:4">
      <c r="A52">
        <v>25</v>
      </c>
      <c r="B52">
        <v>1</v>
      </c>
      <c r="C52">
        <v>263</v>
      </c>
      <c r="D52">
        <v>1.93678622412562</v>
      </c>
    </row>
    <row r="53" spans="1:4">
      <c r="B53">
        <v>2</v>
      </c>
      <c r="C53">
        <v>209</v>
      </c>
      <c r="D53">
        <v>1.9670757129655401</v>
      </c>
    </row>
    <row r="54" spans="1:4">
      <c r="A54">
        <v>26</v>
      </c>
      <c r="B54">
        <v>1</v>
      </c>
      <c r="C54">
        <v>273</v>
      </c>
      <c r="D54">
        <v>1.8558112992200799</v>
      </c>
    </row>
    <row r="55" spans="1:4">
      <c r="B55">
        <v>2</v>
      </c>
      <c r="C55">
        <v>215</v>
      </c>
      <c r="D55">
        <v>1.8993337774816701</v>
      </c>
    </row>
    <row r="56" spans="1:4">
      <c r="B56">
        <v>3</v>
      </c>
      <c r="C56">
        <v>105</v>
      </c>
      <c r="D56">
        <v>1.74900099900099</v>
      </c>
    </row>
    <row r="57" spans="1:4">
      <c r="A57">
        <v>27</v>
      </c>
      <c r="B57">
        <v>1</v>
      </c>
      <c r="C57">
        <v>452</v>
      </c>
      <c r="D57">
        <v>1.9593337774816699</v>
      </c>
    </row>
    <row r="58" spans="1:4">
      <c r="B58">
        <v>2</v>
      </c>
      <c r="C58">
        <v>183</v>
      </c>
      <c r="D58">
        <v>1.9538316786710701</v>
      </c>
    </row>
    <row r="59" spans="1:4">
      <c r="A59">
        <v>28</v>
      </c>
      <c r="B59">
        <v>1</v>
      </c>
      <c r="C59">
        <v>320</v>
      </c>
      <c r="D59">
        <v>1.89918433931484</v>
      </c>
    </row>
    <row r="60" spans="1:4">
      <c r="B60">
        <v>2</v>
      </c>
      <c r="C60">
        <v>420</v>
      </c>
      <c r="D60">
        <v>1.97233845520647</v>
      </c>
    </row>
    <row r="61" spans="1:4">
      <c r="A61">
        <v>29</v>
      </c>
      <c r="B61">
        <v>1</v>
      </c>
      <c r="C61">
        <v>326</v>
      </c>
      <c r="D61">
        <v>1.93678622412562</v>
      </c>
    </row>
    <row r="62" spans="1:4">
      <c r="B62">
        <v>2</v>
      </c>
      <c r="C62">
        <v>269</v>
      </c>
      <c r="D62">
        <v>1.96705275560792</v>
      </c>
    </row>
    <row r="63" spans="1:4">
      <c r="A63">
        <v>30</v>
      </c>
      <c r="B63">
        <v>1</v>
      </c>
      <c r="C63">
        <v>279</v>
      </c>
      <c r="D63">
        <v>1.9223501788908699</v>
      </c>
    </row>
    <row r="64" spans="1:4">
      <c r="B64">
        <v>2</v>
      </c>
      <c r="C64">
        <v>234</v>
      </c>
      <c r="D64">
        <v>1.9670757129655401</v>
      </c>
    </row>
    <row r="65" spans="2:4">
      <c r="B65">
        <v>3</v>
      </c>
      <c r="C65">
        <v>160</v>
      </c>
      <c r="D65">
        <v>1.74909173478655</v>
      </c>
    </row>
    <row r="67" spans="2:4">
      <c r="B67">
        <f>AVERAGE(C2:C65)</f>
        <v>273.484375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ED90-5020-B745-B656-781079AC7AF2}">
  <dimension ref="A1:D74"/>
  <sheetViews>
    <sheetView workbookViewId="0">
      <selection activeCell="G8" sqref="G8"/>
    </sheetView>
  </sheetViews>
  <sheetFormatPr baseColWidth="10" defaultRowHeight="16"/>
  <sheetData>
    <row r="1" spans="1:4">
      <c r="A1" s="1" t="s">
        <v>1</v>
      </c>
      <c r="B1" s="1" t="s">
        <v>2</v>
      </c>
      <c r="C1" s="1" t="s">
        <v>4</v>
      </c>
      <c r="D1" s="1" t="s">
        <v>3</v>
      </c>
    </row>
    <row r="2" spans="1:4">
      <c r="A2">
        <v>1</v>
      </c>
      <c r="B2">
        <v>1</v>
      </c>
      <c r="C2">
        <v>212</v>
      </c>
      <c r="D2">
        <v>1.7490253411306</v>
      </c>
    </row>
    <row r="3" spans="1:4">
      <c r="B3">
        <v>2</v>
      </c>
      <c r="C3">
        <v>245</v>
      </c>
      <c r="D3">
        <v>1.94676272753355</v>
      </c>
    </row>
    <row r="4" spans="1:4">
      <c r="A4">
        <v>2</v>
      </c>
      <c r="B4">
        <v>1</v>
      </c>
      <c r="C4">
        <v>296</v>
      </c>
      <c r="D4">
        <v>1.9593337774816699</v>
      </c>
    </row>
    <row r="5" spans="1:4">
      <c r="B5">
        <v>2</v>
      </c>
      <c r="C5">
        <v>398</v>
      </c>
      <c r="D5">
        <v>1.9594288977726999</v>
      </c>
    </row>
    <row r="6" spans="1:4">
      <c r="A6">
        <v>3</v>
      </c>
      <c r="B6">
        <v>1</v>
      </c>
      <c r="C6">
        <v>208</v>
      </c>
      <c r="D6">
        <v>1.85631021767574</v>
      </c>
    </row>
    <row r="7" spans="1:4">
      <c r="B7">
        <v>2</v>
      </c>
      <c r="C7">
        <v>238</v>
      </c>
      <c r="D7">
        <v>1.9636890555744899</v>
      </c>
    </row>
    <row r="8" spans="1:4">
      <c r="A8">
        <v>4</v>
      </c>
      <c r="B8">
        <v>1</v>
      </c>
      <c r="C8">
        <v>256</v>
      </c>
      <c r="D8">
        <v>1.9366311902693301</v>
      </c>
    </row>
    <row r="9" spans="1:4">
      <c r="B9">
        <v>2</v>
      </c>
      <c r="C9">
        <v>310</v>
      </c>
      <c r="D9">
        <v>1.9540328968827101</v>
      </c>
    </row>
    <row r="10" spans="1:4">
      <c r="B10">
        <v>3</v>
      </c>
      <c r="C10">
        <v>175</v>
      </c>
      <c r="D10">
        <v>1.74933377748167</v>
      </c>
    </row>
    <row r="11" spans="1:4">
      <c r="A11">
        <v>5</v>
      </c>
      <c r="B11">
        <v>1</v>
      </c>
      <c r="C11">
        <v>285</v>
      </c>
      <c r="D11">
        <v>1.9699825417750301</v>
      </c>
    </row>
    <row r="12" spans="1:4">
      <c r="B12">
        <v>2</v>
      </c>
      <c r="C12">
        <v>223</v>
      </c>
      <c r="D12">
        <v>1.94667924117668</v>
      </c>
    </row>
    <row r="13" spans="1:4">
      <c r="B13">
        <v>3</v>
      </c>
      <c r="C13">
        <v>117</v>
      </c>
      <c r="D13">
        <v>0.99914965986394499</v>
      </c>
    </row>
    <row r="14" spans="1:4">
      <c r="A14">
        <v>6</v>
      </c>
      <c r="B14">
        <v>1</v>
      </c>
      <c r="C14">
        <v>314</v>
      </c>
      <c r="D14">
        <v>1.9592987377279101</v>
      </c>
    </row>
    <row r="15" spans="1:4">
      <c r="B15">
        <v>2</v>
      </c>
      <c r="C15">
        <v>236</v>
      </c>
      <c r="D15">
        <v>1.9593753903810101</v>
      </c>
    </row>
    <row r="16" spans="1:4">
      <c r="B16">
        <v>3</v>
      </c>
      <c r="C16">
        <v>121</v>
      </c>
      <c r="D16">
        <v>1.7491673605328799</v>
      </c>
    </row>
    <row r="17" spans="1:4">
      <c r="A17">
        <v>7</v>
      </c>
      <c r="B17">
        <v>1</v>
      </c>
      <c r="C17">
        <v>283</v>
      </c>
      <c r="D17">
        <v>1.9221022642075201</v>
      </c>
    </row>
    <row r="18" spans="1:4">
      <c r="B18">
        <v>2</v>
      </c>
      <c r="C18">
        <v>269</v>
      </c>
      <c r="D18">
        <v>1.9637731566229699</v>
      </c>
    </row>
    <row r="19" spans="1:4">
      <c r="B19">
        <v>3</v>
      </c>
      <c r="C19">
        <v>162</v>
      </c>
      <c r="D19">
        <v>1.7493654822335001</v>
      </c>
    </row>
    <row r="20" spans="1:4">
      <c r="A20">
        <v>8</v>
      </c>
      <c r="B20">
        <v>1</v>
      </c>
      <c r="C20">
        <v>210</v>
      </c>
      <c r="D20">
        <v>1.7489754098360599</v>
      </c>
    </row>
    <row r="21" spans="1:4">
      <c r="B21">
        <v>2</v>
      </c>
      <c r="C21">
        <v>291</v>
      </c>
      <c r="D21">
        <v>1.9700405901681499</v>
      </c>
    </row>
    <row r="22" spans="1:4">
      <c r="B22">
        <v>3</v>
      </c>
      <c r="C22">
        <v>174</v>
      </c>
      <c r="D22">
        <v>1.8564766346245301</v>
      </c>
    </row>
    <row r="23" spans="1:4">
      <c r="A23">
        <v>9</v>
      </c>
      <c r="B23">
        <v>1</v>
      </c>
      <c r="C23">
        <v>597</v>
      </c>
      <c r="D23">
        <v>1.9222612623917601</v>
      </c>
    </row>
    <row r="24" spans="1:4">
      <c r="B24">
        <v>2</v>
      </c>
      <c r="C24">
        <v>269</v>
      </c>
      <c r="D24">
        <v>1.9743654822334999</v>
      </c>
    </row>
    <row r="25" spans="1:4">
      <c r="A25">
        <v>10</v>
      </c>
      <c r="B25">
        <v>1</v>
      </c>
      <c r="C25">
        <v>435</v>
      </c>
      <c r="D25">
        <v>1.9369033412887799</v>
      </c>
    </row>
    <row r="26" spans="1:4">
      <c r="B26">
        <v>2</v>
      </c>
      <c r="C26">
        <v>355</v>
      </c>
      <c r="D26">
        <v>1.9745002498750599</v>
      </c>
    </row>
    <row r="27" spans="1:4">
      <c r="A27">
        <v>11</v>
      </c>
      <c r="B27">
        <v>1</v>
      </c>
      <c r="C27">
        <v>408</v>
      </c>
      <c r="D27">
        <v>1.9700405901681499</v>
      </c>
    </row>
    <row r="28" spans="1:4">
      <c r="B28">
        <v>2</v>
      </c>
      <c r="C28">
        <v>292</v>
      </c>
      <c r="D28">
        <v>1.94686234817813</v>
      </c>
    </row>
    <row r="29" spans="1:4">
      <c r="B29">
        <v>3</v>
      </c>
      <c r="C29">
        <v>125</v>
      </c>
      <c r="D29">
        <v>1.7491673605328799</v>
      </c>
    </row>
    <row r="30" spans="1:4">
      <c r="A30">
        <v>12</v>
      </c>
      <c r="B30">
        <v>1</v>
      </c>
      <c r="C30">
        <v>343</v>
      </c>
      <c r="D30">
        <v>1.93674585218702</v>
      </c>
    </row>
    <row r="31" spans="1:4">
      <c r="B31">
        <v>2</v>
      </c>
      <c r="C31">
        <v>307</v>
      </c>
      <c r="D31">
        <v>1.95393976102637</v>
      </c>
    </row>
    <row r="32" spans="1:4">
      <c r="B32">
        <v>3</v>
      </c>
      <c r="C32">
        <v>153</v>
      </c>
      <c r="D32">
        <v>0.99920063948840898</v>
      </c>
    </row>
    <row r="33" spans="1:4">
      <c r="A33">
        <v>13</v>
      </c>
      <c r="B33">
        <v>1</v>
      </c>
      <c r="C33">
        <v>522</v>
      </c>
      <c r="D33">
        <v>1.97241772588802</v>
      </c>
    </row>
    <row r="34" spans="1:4">
      <c r="B34">
        <v>2</v>
      </c>
      <c r="C34">
        <v>219</v>
      </c>
      <c r="D34">
        <v>1.95395756506867</v>
      </c>
    </row>
    <row r="35" spans="1:4">
      <c r="A35">
        <v>14</v>
      </c>
      <c r="B35">
        <v>1</v>
      </c>
      <c r="C35">
        <v>405</v>
      </c>
      <c r="D35">
        <v>1.9699915765828999</v>
      </c>
    </row>
    <row r="36" spans="1:4">
      <c r="B36">
        <v>2</v>
      </c>
      <c r="C36">
        <v>330</v>
      </c>
      <c r="D36">
        <v>1.9539823914823899</v>
      </c>
    </row>
    <row r="37" spans="1:4">
      <c r="A37">
        <v>15</v>
      </c>
      <c r="B37">
        <v>1</v>
      </c>
      <c r="C37">
        <v>241</v>
      </c>
      <c r="D37">
        <v>1.8991496598639399</v>
      </c>
    </row>
    <row r="38" spans="1:4">
      <c r="B38">
        <v>2</v>
      </c>
      <c r="C38">
        <v>264</v>
      </c>
      <c r="D38">
        <v>1.95393976102637</v>
      </c>
    </row>
    <row r="39" spans="1:4">
      <c r="A39">
        <v>16</v>
      </c>
      <c r="B39">
        <v>1</v>
      </c>
      <c r="C39">
        <v>248</v>
      </c>
      <c r="D39">
        <v>1.92229322401736</v>
      </c>
    </row>
    <row r="40" spans="1:4">
      <c r="B40">
        <v>2</v>
      </c>
      <c r="C40">
        <v>255</v>
      </c>
      <c r="D40">
        <v>1.96372265122265</v>
      </c>
    </row>
    <row r="41" spans="1:4">
      <c r="A41">
        <v>17</v>
      </c>
      <c r="B41">
        <v>1</v>
      </c>
      <c r="C41">
        <v>289</v>
      </c>
      <c r="D41">
        <v>1.74907063197026</v>
      </c>
    </row>
    <row r="42" spans="1:4">
      <c r="B42">
        <v>2</v>
      </c>
      <c r="C42">
        <v>383</v>
      </c>
      <c r="D42">
        <v>1.95404570442051</v>
      </c>
    </row>
    <row r="43" spans="1:4">
      <c r="A43">
        <v>18</v>
      </c>
      <c r="B43">
        <v>1</v>
      </c>
      <c r="C43">
        <v>389</v>
      </c>
      <c r="D43">
        <v>1.92229322401736</v>
      </c>
    </row>
    <row r="44" spans="1:4">
      <c r="B44">
        <v>2</v>
      </c>
      <c r="C44">
        <v>307</v>
      </c>
      <c r="D44">
        <v>1.95950024987506</v>
      </c>
    </row>
    <row r="45" spans="1:4">
      <c r="A45">
        <v>19</v>
      </c>
      <c r="B45">
        <v>1</v>
      </c>
      <c r="C45">
        <v>424</v>
      </c>
      <c r="D45">
        <v>1.74907063197026</v>
      </c>
    </row>
    <row r="46" spans="1:4">
      <c r="B46">
        <v>2</v>
      </c>
      <c r="C46">
        <v>465</v>
      </c>
      <c r="D46">
        <v>1.98026948064429</v>
      </c>
    </row>
    <row r="47" spans="1:4">
      <c r="B47">
        <v>3</v>
      </c>
      <c r="C47">
        <v>227</v>
      </c>
      <c r="D47">
        <v>1.7493654822335001</v>
      </c>
    </row>
    <row r="48" spans="1:4">
      <c r="A48">
        <v>20</v>
      </c>
      <c r="B48">
        <v>1</v>
      </c>
      <c r="C48">
        <v>325</v>
      </c>
      <c r="D48">
        <v>1.8992006394884</v>
      </c>
    </row>
    <row r="49" spans="1:4">
      <c r="B49">
        <v>2</v>
      </c>
      <c r="C49">
        <v>279</v>
      </c>
      <c r="D49">
        <v>1.9593849938499299</v>
      </c>
    </row>
    <row r="50" spans="1:4">
      <c r="A50">
        <v>21</v>
      </c>
      <c r="B50">
        <v>1</v>
      </c>
      <c r="C50">
        <v>397</v>
      </c>
      <c r="D50">
        <v>1.9699220127757899</v>
      </c>
    </row>
    <row r="51" spans="1:4">
      <c r="B51">
        <v>2</v>
      </c>
      <c r="C51">
        <v>393</v>
      </c>
      <c r="D51">
        <v>1.9467236757270301</v>
      </c>
    </row>
    <row r="52" spans="1:4">
      <c r="B52">
        <v>3</v>
      </c>
      <c r="C52">
        <v>256</v>
      </c>
      <c r="D52">
        <v>1.74934469200524</v>
      </c>
    </row>
    <row r="53" spans="1:4">
      <c r="A53">
        <v>22</v>
      </c>
      <c r="B53">
        <v>1</v>
      </c>
      <c r="C53">
        <v>319</v>
      </c>
      <c r="D53">
        <v>1.8991496598639399</v>
      </c>
    </row>
    <row r="54" spans="1:4">
      <c r="B54">
        <v>2</v>
      </c>
      <c r="C54">
        <v>420</v>
      </c>
      <c r="D54">
        <v>1.9594033412887799</v>
      </c>
    </row>
    <row r="55" spans="1:4">
      <c r="A55">
        <v>23</v>
      </c>
      <c r="B55">
        <v>1</v>
      </c>
      <c r="C55">
        <v>334</v>
      </c>
      <c r="D55">
        <v>1.9222081133462501</v>
      </c>
    </row>
    <row r="56" spans="1:4">
      <c r="B56">
        <v>2</v>
      </c>
      <c r="C56">
        <v>330</v>
      </c>
      <c r="D56">
        <v>1.95391093677895</v>
      </c>
    </row>
    <row r="57" spans="1:4">
      <c r="A57">
        <v>24</v>
      </c>
      <c r="B57">
        <v>1</v>
      </c>
      <c r="C57">
        <v>384</v>
      </c>
      <c r="D57">
        <v>1.9366673605328799</v>
      </c>
    </row>
    <row r="58" spans="1:4">
      <c r="B58">
        <v>2</v>
      </c>
      <c r="C58">
        <v>412</v>
      </c>
      <c r="D58">
        <v>1.95392084492646</v>
      </c>
    </row>
    <row r="59" spans="1:4">
      <c r="A59">
        <v>25</v>
      </c>
      <c r="B59">
        <v>1</v>
      </c>
      <c r="C59">
        <v>586</v>
      </c>
      <c r="D59">
        <v>1.94665464517825</v>
      </c>
    </row>
    <row r="60" spans="1:4">
      <c r="B60">
        <v>2</v>
      </c>
      <c r="C60">
        <v>293</v>
      </c>
      <c r="D60">
        <v>1.9699636256751201</v>
      </c>
    </row>
    <row r="61" spans="1:4">
      <c r="A61">
        <v>26</v>
      </c>
      <c r="B61">
        <v>1</v>
      </c>
      <c r="C61">
        <v>391</v>
      </c>
      <c r="D61">
        <v>1.93671630094043</v>
      </c>
    </row>
    <row r="62" spans="1:4">
      <c r="B62">
        <v>2</v>
      </c>
      <c r="C62">
        <v>286</v>
      </c>
      <c r="D62">
        <v>1.9699636256751201</v>
      </c>
    </row>
    <row r="63" spans="1:4">
      <c r="B63">
        <v>3</v>
      </c>
      <c r="C63">
        <v>155</v>
      </c>
      <c r="D63">
        <v>1.7491673605328799</v>
      </c>
    </row>
    <row r="64" spans="1:4">
      <c r="A64">
        <v>27</v>
      </c>
      <c r="B64">
        <v>1</v>
      </c>
      <c r="C64">
        <v>369</v>
      </c>
      <c r="D64">
        <v>1.89916736053288</v>
      </c>
    </row>
    <row r="65" spans="1:4">
      <c r="B65">
        <v>2</v>
      </c>
      <c r="C65">
        <v>478</v>
      </c>
      <c r="D65">
        <v>1.97614752733529</v>
      </c>
    </row>
    <row r="66" spans="1:4">
      <c r="B66">
        <v>3</v>
      </c>
      <c r="C66">
        <v>164</v>
      </c>
      <c r="D66">
        <v>1.74921630094043</v>
      </c>
    </row>
    <row r="67" spans="1:4">
      <c r="A67">
        <v>28</v>
      </c>
      <c r="B67">
        <v>1</v>
      </c>
      <c r="C67">
        <v>276</v>
      </c>
      <c r="D67">
        <v>1.8991496598639399</v>
      </c>
    </row>
    <row r="68" spans="1:4">
      <c r="B68">
        <v>2</v>
      </c>
      <c r="C68">
        <v>346</v>
      </c>
      <c r="D68">
        <v>1.96378596416077</v>
      </c>
    </row>
    <row r="69" spans="1:4">
      <c r="A69">
        <v>29</v>
      </c>
      <c r="B69">
        <v>1</v>
      </c>
      <c r="C69">
        <v>241</v>
      </c>
      <c r="D69">
        <v>1.8560913324320201</v>
      </c>
    </row>
    <row r="70" spans="1:4">
      <c r="B70">
        <v>2</v>
      </c>
      <c r="C70">
        <v>242</v>
      </c>
      <c r="D70">
        <v>1.8993849938499301</v>
      </c>
    </row>
    <row r="71" spans="1:4">
      <c r="A71">
        <v>30</v>
      </c>
      <c r="B71">
        <v>1</v>
      </c>
      <c r="C71">
        <v>241</v>
      </c>
      <c r="D71">
        <v>1.8560913324320201</v>
      </c>
    </row>
    <row r="72" spans="1:4">
      <c r="B72">
        <v>2</v>
      </c>
      <c r="C72">
        <v>242</v>
      </c>
      <c r="D72">
        <v>1.8993849938499301</v>
      </c>
    </row>
    <row r="74" spans="1:4">
      <c r="C74">
        <f>AVERAGE(C2:C72)</f>
        <v>301.88732394366195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8E5F-AA55-CC43-A139-5262DDE7C10A}">
  <dimension ref="A1:D74"/>
  <sheetViews>
    <sheetView workbookViewId="0">
      <selection activeCell="G13" sqref="G13"/>
    </sheetView>
  </sheetViews>
  <sheetFormatPr baseColWidth="10" defaultRowHeight="16"/>
  <sheetData>
    <row r="1" spans="1:4">
      <c r="A1" s="1" t="s">
        <v>1</v>
      </c>
      <c r="B1" s="1" t="s">
        <v>2</v>
      </c>
      <c r="C1" s="1" t="s">
        <v>4</v>
      </c>
      <c r="D1" s="1" t="s">
        <v>3</v>
      </c>
    </row>
    <row r="2" spans="1:4">
      <c r="A2">
        <v>1</v>
      </c>
      <c r="B2">
        <v>1</v>
      </c>
      <c r="C2">
        <v>299</v>
      </c>
      <c r="D2">
        <v>1.8992458521870199</v>
      </c>
    </row>
    <row r="3" spans="1:4">
      <c r="B3">
        <v>2</v>
      </c>
      <c r="C3">
        <v>250</v>
      </c>
      <c r="D3">
        <v>1.9539902074605</v>
      </c>
    </row>
    <row r="4" spans="1:4">
      <c r="A4">
        <v>2</v>
      </c>
      <c r="B4">
        <v>1</v>
      </c>
      <c r="C4">
        <v>361</v>
      </c>
      <c r="D4">
        <v>1.9368108201240499</v>
      </c>
    </row>
    <row r="5" spans="1:4">
      <c r="B5">
        <v>2</v>
      </c>
      <c r="C5">
        <v>477</v>
      </c>
      <c r="D5">
        <v>1.95957464908549</v>
      </c>
    </row>
    <row r="6" spans="1:4">
      <c r="A6">
        <v>3</v>
      </c>
      <c r="B6">
        <v>1</v>
      </c>
      <c r="C6">
        <v>445</v>
      </c>
      <c r="D6">
        <v>1.8992458521870199</v>
      </c>
    </row>
    <row r="7" spans="1:4">
      <c r="B7">
        <v>2</v>
      </c>
      <c r="C7">
        <v>406</v>
      </c>
      <c r="D7">
        <v>1.9724970091462199</v>
      </c>
    </row>
    <row r="8" spans="1:4">
      <c r="A8">
        <v>4</v>
      </c>
      <c r="B8">
        <v>1</v>
      </c>
      <c r="C8">
        <v>306</v>
      </c>
      <c r="D8">
        <v>1.93674585218702</v>
      </c>
    </row>
    <row r="9" spans="1:4">
      <c r="B9">
        <v>2</v>
      </c>
      <c r="C9">
        <v>355</v>
      </c>
      <c r="D9">
        <v>1.94689805416646</v>
      </c>
    </row>
    <row r="10" spans="1:4">
      <c r="A10">
        <v>5</v>
      </c>
      <c r="B10">
        <v>1</v>
      </c>
      <c r="C10">
        <v>249</v>
      </c>
      <c r="D10">
        <v>1.7491311902693301</v>
      </c>
    </row>
    <row r="11" spans="1:4">
      <c r="B11">
        <v>2</v>
      </c>
      <c r="C11">
        <v>307</v>
      </c>
      <c r="D11">
        <v>1.9595064165844001</v>
      </c>
    </row>
    <row r="12" spans="1:4">
      <c r="A12">
        <v>6</v>
      </c>
      <c r="B12">
        <v>1</v>
      </c>
      <c r="C12">
        <v>293</v>
      </c>
      <c r="D12">
        <v>1.9593849938499299</v>
      </c>
    </row>
    <row r="13" spans="1:4">
      <c r="B13">
        <v>2</v>
      </c>
      <c r="C13">
        <v>215</v>
      </c>
      <c r="D13">
        <v>1.94681317396767</v>
      </c>
    </row>
    <row r="14" spans="1:4">
      <c r="A14">
        <v>7</v>
      </c>
      <c r="B14">
        <v>1</v>
      </c>
      <c r="C14">
        <v>269</v>
      </c>
      <c r="D14">
        <v>1.8562740474121799</v>
      </c>
    </row>
    <row r="15" spans="1:4">
      <c r="B15">
        <v>2</v>
      </c>
      <c r="C15">
        <v>352</v>
      </c>
      <c r="D15">
        <v>1.9407115705417399</v>
      </c>
    </row>
    <row r="16" spans="1:4">
      <c r="A16">
        <v>8</v>
      </c>
      <c r="B16">
        <v>1</v>
      </c>
      <c r="C16">
        <v>395</v>
      </c>
      <c r="D16">
        <v>1.93650099900099</v>
      </c>
    </row>
    <row r="17" spans="1:4">
      <c r="B17">
        <v>2</v>
      </c>
      <c r="C17">
        <v>530</v>
      </c>
      <c r="D17">
        <v>1.85664927372726</v>
      </c>
    </row>
    <row r="18" spans="1:4">
      <c r="A18">
        <v>9</v>
      </c>
      <c r="B18">
        <v>1</v>
      </c>
      <c r="C18">
        <v>331</v>
      </c>
      <c r="D18">
        <v>1.9222775625653299</v>
      </c>
    </row>
    <row r="19" spans="1:4">
      <c r="B19">
        <v>2</v>
      </c>
      <c r="C19">
        <v>338</v>
      </c>
      <c r="D19">
        <v>1.92254387403641</v>
      </c>
    </row>
    <row r="20" spans="1:4">
      <c r="A20">
        <v>10</v>
      </c>
      <c r="B20">
        <v>1</v>
      </c>
      <c r="C20">
        <v>424</v>
      </c>
      <c r="D20">
        <v>1.9465997815445599</v>
      </c>
    </row>
    <row r="21" spans="1:4">
      <c r="B21">
        <v>2</v>
      </c>
      <c r="C21">
        <v>338</v>
      </c>
      <c r="D21">
        <v>1.9225366745626</v>
      </c>
    </row>
    <row r="22" spans="1:4">
      <c r="A22">
        <v>11</v>
      </c>
      <c r="B22">
        <v>1</v>
      </c>
      <c r="C22">
        <v>207</v>
      </c>
      <c r="D22">
        <v>0.99885844748858399</v>
      </c>
    </row>
    <row r="23" spans="1:4">
      <c r="B23">
        <v>2</v>
      </c>
      <c r="C23">
        <v>388</v>
      </c>
      <c r="D23">
        <v>1.97776111944028</v>
      </c>
    </row>
    <row r="24" spans="1:4">
      <c r="B24">
        <v>3</v>
      </c>
      <c r="C24">
        <v>410</v>
      </c>
      <c r="D24">
        <v>1.9467890467768401</v>
      </c>
    </row>
    <row r="25" spans="1:4">
      <c r="A25">
        <v>12</v>
      </c>
      <c r="B25">
        <v>1</v>
      </c>
      <c r="C25">
        <v>350</v>
      </c>
      <c r="D25">
        <v>1.74914965986394</v>
      </c>
    </row>
    <row r="26" spans="1:4">
      <c r="B26">
        <v>2</v>
      </c>
      <c r="C26">
        <v>403</v>
      </c>
      <c r="D26">
        <v>1.9468423821257499</v>
      </c>
    </row>
    <row r="27" spans="1:4">
      <c r="B27">
        <v>3</v>
      </c>
      <c r="C27">
        <v>206</v>
      </c>
      <c r="D27">
        <v>1.74933377748167</v>
      </c>
    </row>
    <row r="28" spans="1:4">
      <c r="A28">
        <v>13</v>
      </c>
      <c r="B28">
        <v>1</v>
      </c>
      <c r="C28">
        <v>331</v>
      </c>
      <c r="D28">
        <v>1.9366843393148401</v>
      </c>
    </row>
    <row r="29" spans="1:4">
      <c r="B29">
        <v>2</v>
      </c>
      <c r="C29">
        <v>375</v>
      </c>
      <c r="D29">
        <v>1.8566431070179099</v>
      </c>
    </row>
    <row r="30" spans="1:4">
      <c r="B30">
        <v>3</v>
      </c>
      <c r="C30">
        <v>225</v>
      </c>
      <c r="D30">
        <v>1.7493552546744</v>
      </c>
    </row>
    <row r="31" spans="1:4">
      <c r="A31">
        <v>14</v>
      </c>
      <c r="B31">
        <v>1</v>
      </c>
      <c r="C31">
        <v>355</v>
      </c>
      <c r="D31">
        <v>1.9222081133462501</v>
      </c>
    </row>
    <row r="32" spans="1:4">
      <c r="B32">
        <v>2</v>
      </c>
      <c r="C32">
        <v>404</v>
      </c>
      <c r="D32">
        <v>1.92260095925017</v>
      </c>
    </row>
    <row r="33" spans="1:4">
      <c r="A33">
        <v>15</v>
      </c>
      <c r="B33">
        <v>1</v>
      </c>
      <c r="C33">
        <v>316</v>
      </c>
      <c r="D33">
        <v>1.8561438561438499</v>
      </c>
    </row>
    <row r="34" spans="1:4">
      <c r="B34">
        <v>2</v>
      </c>
      <c r="C34">
        <v>636</v>
      </c>
      <c r="D34">
        <v>1.93703509995351</v>
      </c>
    </row>
    <row r="35" spans="1:4">
      <c r="B35">
        <v>3</v>
      </c>
      <c r="C35">
        <v>237</v>
      </c>
      <c r="D35">
        <v>1.7494523548740399</v>
      </c>
    </row>
    <row r="36" spans="1:4">
      <c r="A36">
        <v>16</v>
      </c>
      <c r="B36">
        <v>1</v>
      </c>
      <c r="C36">
        <v>496</v>
      </c>
      <c r="D36">
        <v>1.97002517223105</v>
      </c>
    </row>
    <row r="37" spans="1:4">
      <c r="B37">
        <v>2</v>
      </c>
      <c r="C37">
        <v>325</v>
      </c>
      <c r="D37">
        <v>1.96380401871731</v>
      </c>
    </row>
    <row r="38" spans="1:4">
      <c r="B38">
        <v>3</v>
      </c>
      <c r="C38">
        <v>166</v>
      </c>
      <c r="D38">
        <v>1.74928622412562</v>
      </c>
    </row>
    <row r="39" spans="1:4">
      <c r="A39">
        <v>17</v>
      </c>
      <c r="B39">
        <v>1</v>
      </c>
      <c r="C39">
        <v>452</v>
      </c>
      <c r="D39">
        <v>1.8990485252140801</v>
      </c>
    </row>
    <row r="40" spans="1:4">
      <c r="B40">
        <v>2</v>
      </c>
      <c r="C40">
        <v>498</v>
      </c>
      <c r="D40">
        <v>1.93695975148568</v>
      </c>
    </row>
    <row r="41" spans="1:4">
      <c r="B41">
        <v>3</v>
      </c>
      <c r="C41">
        <v>166</v>
      </c>
      <c r="D41">
        <v>0.99927325581395299</v>
      </c>
    </row>
    <row r="42" spans="1:4">
      <c r="A42">
        <v>18</v>
      </c>
      <c r="B42">
        <v>1</v>
      </c>
      <c r="C42">
        <v>336</v>
      </c>
      <c r="D42">
        <v>1.74900099900099</v>
      </c>
    </row>
    <row r="43" spans="1:4">
      <c r="B43">
        <v>2</v>
      </c>
      <c r="C43">
        <v>350</v>
      </c>
      <c r="D43">
        <v>1.92256436541418</v>
      </c>
    </row>
    <row r="44" spans="1:4">
      <c r="B44">
        <v>3</v>
      </c>
      <c r="C44">
        <v>219</v>
      </c>
      <c r="D44">
        <v>1.7494033412887799</v>
      </c>
    </row>
    <row r="45" spans="1:4">
      <c r="A45">
        <v>19</v>
      </c>
      <c r="B45">
        <v>1</v>
      </c>
      <c r="C45">
        <v>687</v>
      </c>
      <c r="D45">
        <v>1.9762682222197601</v>
      </c>
    </row>
    <row r="46" spans="1:4">
      <c r="B46">
        <v>2</v>
      </c>
      <c r="C46">
        <v>347</v>
      </c>
      <c r="D46">
        <v>1.95405187112985</v>
      </c>
    </row>
    <row r="47" spans="1:4">
      <c r="A47">
        <v>20</v>
      </c>
      <c r="B47">
        <v>1</v>
      </c>
      <c r="C47">
        <v>247</v>
      </c>
      <c r="D47">
        <v>1.9222775625653299</v>
      </c>
    </row>
    <row r="48" spans="1:4">
      <c r="B48">
        <v>2</v>
      </c>
      <c r="C48">
        <v>256</v>
      </c>
      <c r="D48">
        <v>1.95601566625594</v>
      </c>
    </row>
    <row r="49" spans="1:4">
      <c r="A49">
        <v>21</v>
      </c>
      <c r="B49">
        <v>1</v>
      </c>
      <c r="C49">
        <v>244</v>
      </c>
      <c r="D49">
        <v>1.8990485252140801</v>
      </c>
    </row>
    <row r="50" spans="1:4">
      <c r="B50">
        <v>2</v>
      </c>
      <c r="C50">
        <v>241</v>
      </c>
      <c r="D50">
        <v>1.92252927795096</v>
      </c>
    </row>
    <row r="51" spans="1:4">
      <c r="A51">
        <v>22</v>
      </c>
      <c r="B51">
        <v>1</v>
      </c>
      <c r="C51">
        <v>175</v>
      </c>
      <c r="D51">
        <v>1.8559677690112399</v>
      </c>
    </row>
    <row r="52" spans="1:4">
      <c r="B52">
        <v>2</v>
      </c>
      <c r="C52">
        <v>325</v>
      </c>
      <c r="D52">
        <v>1.98133648624978</v>
      </c>
    </row>
    <row r="53" spans="1:4">
      <c r="B53">
        <v>3</v>
      </c>
      <c r="C53">
        <v>316</v>
      </c>
      <c r="D53">
        <v>1.7494523548740399</v>
      </c>
    </row>
    <row r="54" spans="1:4">
      <c r="A54">
        <v>23</v>
      </c>
      <c r="B54">
        <v>1</v>
      </c>
      <c r="C54">
        <v>487</v>
      </c>
      <c r="D54">
        <v>1.8991496598639399</v>
      </c>
    </row>
    <row r="55" spans="1:4">
      <c r="B55">
        <v>2</v>
      </c>
      <c r="C55">
        <v>346</v>
      </c>
      <c r="D55">
        <v>1.94686234817813</v>
      </c>
    </row>
    <row r="56" spans="1:4">
      <c r="B56">
        <v>3</v>
      </c>
      <c r="C56">
        <v>421</v>
      </c>
      <c r="D56">
        <v>0.99934469200524201</v>
      </c>
    </row>
    <row r="57" spans="1:4">
      <c r="A57">
        <v>24</v>
      </c>
      <c r="B57">
        <v>1</v>
      </c>
      <c r="C57">
        <v>328</v>
      </c>
      <c r="D57">
        <v>1.9594523548740399</v>
      </c>
    </row>
    <row r="58" spans="1:4">
      <c r="B58">
        <v>2</v>
      </c>
      <c r="C58">
        <v>229</v>
      </c>
      <c r="D58">
        <v>1.97241772588802</v>
      </c>
    </row>
    <row r="59" spans="1:4">
      <c r="B59">
        <v>3</v>
      </c>
      <c r="C59">
        <v>194</v>
      </c>
      <c r="D59">
        <v>1.7494523548740399</v>
      </c>
    </row>
    <row r="60" spans="1:4">
      <c r="A60">
        <v>25</v>
      </c>
      <c r="B60">
        <v>1</v>
      </c>
      <c r="C60">
        <v>224</v>
      </c>
      <c r="D60">
        <v>1.9223082835688501</v>
      </c>
    </row>
    <row r="61" spans="1:4">
      <c r="B61">
        <v>2</v>
      </c>
      <c r="C61">
        <v>326</v>
      </c>
      <c r="D61">
        <v>1.9541201036309499</v>
      </c>
    </row>
    <row r="62" spans="1:4">
      <c r="A62">
        <v>26</v>
      </c>
      <c r="B62">
        <v>1</v>
      </c>
      <c r="C62">
        <v>399</v>
      </c>
      <c r="D62">
        <v>1.92214755504718</v>
      </c>
    </row>
    <row r="63" spans="1:4">
      <c r="B63">
        <v>2</v>
      </c>
      <c r="C63">
        <v>445</v>
      </c>
      <c r="D63">
        <v>1.9226065561907499</v>
      </c>
    </row>
    <row r="64" spans="1:4">
      <c r="A64">
        <v>27</v>
      </c>
      <c r="B64">
        <v>1</v>
      </c>
      <c r="C64">
        <v>455</v>
      </c>
      <c r="D64">
        <v>1.9761889389615499</v>
      </c>
    </row>
    <row r="65" spans="1:4">
      <c r="B65">
        <v>2</v>
      </c>
      <c r="C65">
        <v>526</v>
      </c>
      <c r="D65">
        <v>1.94687483763703</v>
      </c>
    </row>
    <row r="66" spans="1:4">
      <c r="B66">
        <v>3</v>
      </c>
      <c r="C66">
        <v>256</v>
      </c>
      <c r="D66">
        <v>1.7493654822335001</v>
      </c>
    </row>
    <row r="67" spans="1:4">
      <c r="A67">
        <v>28</v>
      </c>
      <c r="B67">
        <v>1</v>
      </c>
      <c r="C67">
        <v>298</v>
      </c>
      <c r="D67">
        <v>1.9593337774816699</v>
      </c>
    </row>
    <row r="68" spans="1:4">
      <c r="B68">
        <v>2</v>
      </c>
      <c r="C68">
        <v>295</v>
      </c>
      <c r="D68">
        <v>1.8995002498750599</v>
      </c>
    </row>
    <row r="69" spans="1:4">
      <c r="A69">
        <v>29</v>
      </c>
      <c r="B69">
        <v>1</v>
      </c>
      <c r="C69">
        <v>237</v>
      </c>
      <c r="D69">
        <v>1.7490485252140799</v>
      </c>
    </row>
    <row r="70" spans="1:4">
      <c r="B70">
        <v>2</v>
      </c>
      <c r="C70">
        <v>303</v>
      </c>
      <c r="D70">
        <v>1.95406375897705</v>
      </c>
    </row>
    <row r="71" spans="1:4">
      <c r="A71">
        <v>30</v>
      </c>
      <c r="B71">
        <v>1</v>
      </c>
      <c r="C71">
        <v>532</v>
      </c>
      <c r="D71">
        <v>1.97627928600002</v>
      </c>
    </row>
    <row r="72" spans="1:4">
      <c r="B72">
        <v>2</v>
      </c>
      <c r="C72">
        <v>351</v>
      </c>
      <c r="D72">
        <v>1.95955575299866</v>
      </c>
    </row>
    <row r="74" spans="1:4">
      <c r="C74">
        <f>AVERAGE(C2:C72)</f>
        <v>341.98591549295776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C17D-09E2-094B-92BB-F468FCD389DB}">
  <dimension ref="A1:D77"/>
  <sheetViews>
    <sheetView workbookViewId="0">
      <selection activeCell="I12" sqref="I12"/>
    </sheetView>
  </sheetViews>
  <sheetFormatPr baseColWidth="10" defaultRowHeight="16"/>
  <sheetData>
    <row r="1" spans="1:4">
      <c r="A1" s="1" t="s">
        <v>1</v>
      </c>
      <c r="B1" s="1" t="s">
        <v>2</v>
      </c>
      <c r="C1" s="1" t="s">
        <v>4</v>
      </c>
      <c r="D1" s="1" t="s">
        <v>3</v>
      </c>
    </row>
    <row r="2" spans="1:4">
      <c r="A2">
        <v>1</v>
      </c>
      <c r="B2">
        <v>1</v>
      </c>
      <c r="C2">
        <v>594</v>
      </c>
      <c r="D2">
        <v>1.94670219853431</v>
      </c>
    </row>
    <row r="3" spans="1:4">
      <c r="B3">
        <v>2</v>
      </c>
      <c r="C3">
        <v>465</v>
      </c>
      <c r="D3">
        <v>1.95957007738607</v>
      </c>
    </row>
    <row r="4" spans="1:4">
      <c r="B4">
        <v>3</v>
      </c>
      <c r="C4">
        <v>242</v>
      </c>
      <c r="D4">
        <v>0.99944475291504697</v>
      </c>
    </row>
    <row r="5" spans="1:4">
      <c r="A5">
        <v>2</v>
      </c>
      <c r="B5">
        <v>1</v>
      </c>
      <c r="C5">
        <v>282</v>
      </c>
      <c r="D5">
        <v>1.74924585218702</v>
      </c>
    </row>
    <row r="6" spans="1:4">
      <c r="B6">
        <v>2</v>
      </c>
      <c r="C6">
        <v>413</v>
      </c>
      <c r="D6">
        <v>1.9595835068721299</v>
      </c>
    </row>
    <row r="7" spans="1:4">
      <c r="A7">
        <v>3</v>
      </c>
      <c r="B7">
        <v>1</v>
      </c>
      <c r="C7">
        <v>326</v>
      </c>
      <c r="D7">
        <v>1.9224107005586</v>
      </c>
    </row>
    <row r="8" spans="1:4">
      <c r="B8">
        <v>2</v>
      </c>
      <c r="C8">
        <v>362</v>
      </c>
      <c r="D8">
        <v>1.95408589572192</v>
      </c>
    </row>
    <row r="9" spans="1:4">
      <c r="A9">
        <v>4</v>
      </c>
      <c r="B9">
        <v>1</v>
      </c>
      <c r="C9">
        <v>376</v>
      </c>
      <c r="D9">
        <v>1.9369874423372599</v>
      </c>
    </row>
    <row r="10" spans="1:4">
      <c r="B10">
        <v>2</v>
      </c>
      <c r="C10">
        <v>364</v>
      </c>
      <c r="D10">
        <v>1.98032498376789</v>
      </c>
    </row>
    <row r="11" spans="1:4">
      <c r="B11">
        <v>3</v>
      </c>
      <c r="C11">
        <v>158</v>
      </c>
      <c r="D11">
        <v>1.7493753903810101</v>
      </c>
    </row>
    <row r="12" spans="1:4">
      <c r="A12">
        <v>5</v>
      </c>
      <c r="B12">
        <v>1</v>
      </c>
      <c r="C12">
        <v>243</v>
      </c>
      <c r="D12">
        <v>1.8992458521870199</v>
      </c>
    </row>
    <row r="13" spans="1:4">
      <c r="B13">
        <v>2</v>
      </c>
      <c r="C13">
        <v>245</v>
      </c>
      <c r="D13">
        <v>1.94689805416646</v>
      </c>
    </row>
    <row r="14" spans="1:4">
      <c r="A14">
        <v>6</v>
      </c>
      <c r="B14">
        <v>1</v>
      </c>
      <c r="C14">
        <v>526</v>
      </c>
      <c r="D14">
        <v>1.9832067173130701</v>
      </c>
    </row>
    <row r="15" spans="1:4">
      <c r="B15">
        <v>2</v>
      </c>
      <c r="C15">
        <v>429</v>
      </c>
      <c r="D15">
        <v>1.93712630792227</v>
      </c>
    </row>
    <row r="16" spans="1:4">
      <c r="A16">
        <v>7</v>
      </c>
      <c r="B16">
        <v>1</v>
      </c>
      <c r="C16">
        <v>315</v>
      </c>
      <c r="D16">
        <v>1.96347005360055</v>
      </c>
    </row>
    <row r="17" spans="1:4">
      <c r="B17">
        <v>2</v>
      </c>
      <c r="C17">
        <v>710</v>
      </c>
      <c r="D17">
        <v>1.85653716362377</v>
      </c>
    </row>
    <row r="18" spans="1:4">
      <c r="B18">
        <v>3</v>
      </c>
      <c r="C18">
        <v>264</v>
      </c>
      <c r="D18">
        <v>1.7491311902693301</v>
      </c>
    </row>
    <row r="19" spans="1:4">
      <c r="A19">
        <v>8</v>
      </c>
      <c r="B19">
        <v>1</v>
      </c>
      <c r="C19">
        <v>393</v>
      </c>
      <c r="D19">
        <v>1.8563591580832901</v>
      </c>
    </row>
    <row r="20" spans="1:4">
      <c r="B20">
        <v>2</v>
      </c>
      <c r="C20">
        <v>589</v>
      </c>
      <c r="D20">
        <v>1.9541060872343801</v>
      </c>
    </row>
    <row r="21" spans="1:4">
      <c r="B21">
        <v>3</v>
      </c>
      <c r="C21">
        <v>330</v>
      </c>
      <c r="D21">
        <v>1.7494523548740399</v>
      </c>
    </row>
    <row r="22" spans="1:4">
      <c r="A22">
        <v>9</v>
      </c>
      <c r="B22">
        <v>1</v>
      </c>
      <c r="C22">
        <v>605</v>
      </c>
      <c r="D22">
        <v>1.95393976102637</v>
      </c>
    </row>
    <row r="23" spans="1:4">
      <c r="B23">
        <v>2</v>
      </c>
      <c r="C23">
        <v>669</v>
      </c>
      <c r="D23">
        <v>1.96730256817279</v>
      </c>
    </row>
    <row r="24" spans="1:4">
      <c r="B24">
        <v>3</v>
      </c>
      <c r="C24">
        <v>229</v>
      </c>
      <c r="D24">
        <v>1.74946695095948</v>
      </c>
    </row>
    <row r="25" spans="1:4">
      <c r="A25">
        <v>10</v>
      </c>
      <c r="B25">
        <v>1</v>
      </c>
      <c r="C25">
        <v>585</v>
      </c>
      <c r="D25">
        <v>1.9592987377279101</v>
      </c>
    </row>
    <row r="26" spans="1:4">
      <c r="B26">
        <v>2</v>
      </c>
      <c r="C26">
        <v>372</v>
      </c>
      <c r="D26">
        <v>1.95411553193152</v>
      </c>
    </row>
    <row r="27" spans="1:4">
      <c r="A27">
        <v>11</v>
      </c>
      <c r="B27">
        <v>1</v>
      </c>
      <c r="C27">
        <v>606</v>
      </c>
      <c r="D27">
        <v>1.9466142732396601</v>
      </c>
    </row>
    <row r="28" spans="1:4">
      <c r="B28">
        <v>2</v>
      </c>
      <c r="C28">
        <v>366</v>
      </c>
      <c r="D28">
        <v>1.89954044117647</v>
      </c>
    </row>
    <row r="29" spans="1:4">
      <c r="B29">
        <v>3</v>
      </c>
      <c r="C29">
        <v>264</v>
      </c>
      <c r="D29">
        <v>1.8882642792699</v>
      </c>
    </row>
    <row r="30" spans="1:4">
      <c r="A30">
        <v>12</v>
      </c>
      <c r="B30">
        <v>1</v>
      </c>
      <c r="C30">
        <v>536</v>
      </c>
      <c r="D30">
        <v>1.9846447042517401</v>
      </c>
    </row>
    <row r="31" spans="1:4">
      <c r="B31">
        <v>2</v>
      </c>
      <c r="C31">
        <v>312</v>
      </c>
      <c r="D31">
        <v>1.7495606326889199</v>
      </c>
    </row>
    <row r="32" spans="1:4">
      <c r="A32">
        <v>13</v>
      </c>
      <c r="B32">
        <v>1</v>
      </c>
      <c r="C32">
        <v>365</v>
      </c>
      <c r="D32">
        <v>1.89916736053288</v>
      </c>
    </row>
    <row r="33" spans="1:4">
      <c r="B33">
        <v>2</v>
      </c>
      <c r="C33">
        <v>364</v>
      </c>
      <c r="D33">
        <v>1.9469088622291</v>
      </c>
    </row>
    <row r="34" spans="1:4">
      <c r="B34">
        <v>3</v>
      </c>
      <c r="C34">
        <v>282</v>
      </c>
      <c r="D34">
        <v>1.7494807892004101</v>
      </c>
    </row>
    <row r="35" spans="1:4">
      <c r="A35">
        <v>14</v>
      </c>
      <c r="B35">
        <v>1</v>
      </c>
      <c r="C35">
        <v>634</v>
      </c>
      <c r="D35">
        <v>1.9762846272229799</v>
      </c>
    </row>
    <row r="36" spans="1:4">
      <c r="B36">
        <v>2</v>
      </c>
      <c r="C36">
        <v>421</v>
      </c>
      <c r="D36">
        <v>1.9638463469746399</v>
      </c>
    </row>
    <row r="37" spans="1:4">
      <c r="B37">
        <v>3</v>
      </c>
      <c r="C37">
        <v>178</v>
      </c>
      <c r="D37">
        <v>1.74938499384993</v>
      </c>
    </row>
    <row r="38" spans="1:4">
      <c r="A38">
        <v>15</v>
      </c>
      <c r="B38">
        <v>1</v>
      </c>
      <c r="C38">
        <v>284</v>
      </c>
      <c r="D38">
        <v>1.93678622412562</v>
      </c>
    </row>
    <row r="39" spans="1:4">
      <c r="B39">
        <v>2</v>
      </c>
      <c r="C39">
        <v>369</v>
      </c>
      <c r="D39">
        <v>1.9370835068721299</v>
      </c>
    </row>
    <row r="40" spans="1:4">
      <c r="A40">
        <v>16</v>
      </c>
      <c r="B40">
        <v>1</v>
      </c>
      <c r="C40">
        <v>278</v>
      </c>
      <c r="D40">
        <v>1.89927325581395</v>
      </c>
    </row>
    <row r="41" spans="1:4">
      <c r="B41">
        <v>2</v>
      </c>
      <c r="C41">
        <v>301</v>
      </c>
      <c r="D41">
        <v>1.9469088622291</v>
      </c>
    </row>
    <row r="42" spans="1:4">
      <c r="A42">
        <v>17</v>
      </c>
      <c r="B42">
        <v>1</v>
      </c>
      <c r="C42">
        <v>305</v>
      </c>
      <c r="D42">
        <v>1.9592987377279101</v>
      </c>
    </row>
    <row r="43" spans="1:4">
      <c r="B43">
        <v>2</v>
      </c>
      <c r="C43">
        <v>299</v>
      </c>
      <c r="D43">
        <v>1.9370791245791199</v>
      </c>
    </row>
    <row r="44" spans="1:4">
      <c r="A44">
        <v>18</v>
      </c>
      <c r="B44">
        <v>1</v>
      </c>
      <c r="C44">
        <v>272</v>
      </c>
      <c r="D44">
        <v>1.9224107005586</v>
      </c>
    </row>
    <row r="45" spans="1:4">
      <c r="B45">
        <v>2</v>
      </c>
      <c r="C45">
        <v>330</v>
      </c>
      <c r="D45">
        <v>1.9638463469746399</v>
      </c>
    </row>
    <row r="46" spans="1:4">
      <c r="A46">
        <v>19</v>
      </c>
      <c r="B46">
        <v>1</v>
      </c>
      <c r="C46">
        <v>430</v>
      </c>
      <c r="D46">
        <v>1.9222081133462501</v>
      </c>
    </row>
    <row r="47" spans="1:4">
      <c r="B47">
        <v>2</v>
      </c>
      <c r="C47">
        <v>396</v>
      </c>
      <c r="D47">
        <v>1.93702403617325</v>
      </c>
    </row>
    <row r="48" spans="1:4">
      <c r="A48">
        <v>20</v>
      </c>
      <c r="B48">
        <v>1</v>
      </c>
      <c r="C48">
        <v>560</v>
      </c>
      <c r="D48">
        <v>1.9803527376413601</v>
      </c>
    </row>
    <row r="49" spans="1:4">
      <c r="B49">
        <v>2</v>
      </c>
      <c r="C49">
        <v>368</v>
      </c>
      <c r="D49">
        <v>1.9540805544989599</v>
      </c>
    </row>
    <row r="50" spans="1:4">
      <c r="B50">
        <v>3</v>
      </c>
      <c r="C50">
        <v>167</v>
      </c>
      <c r="D50">
        <v>1.74938499384993</v>
      </c>
    </row>
    <row r="51" spans="1:4">
      <c r="A51">
        <v>21</v>
      </c>
      <c r="B51">
        <v>1</v>
      </c>
      <c r="C51">
        <v>666</v>
      </c>
      <c r="D51">
        <v>1.98231437368832</v>
      </c>
    </row>
    <row r="52" spans="1:4">
      <c r="B52">
        <v>2</v>
      </c>
      <c r="C52">
        <v>524</v>
      </c>
      <c r="D52">
        <v>1.9226065561907499</v>
      </c>
    </row>
    <row r="53" spans="1:4">
      <c r="A53">
        <v>22</v>
      </c>
      <c r="B53">
        <v>1</v>
      </c>
      <c r="C53">
        <v>179</v>
      </c>
      <c r="D53">
        <v>1.93621134020618</v>
      </c>
    </row>
    <row r="54" spans="1:4">
      <c r="B54">
        <v>2</v>
      </c>
      <c r="C54">
        <v>883</v>
      </c>
      <c r="D54">
        <v>0.99927325581395299</v>
      </c>
    </row>
    <row r="55" spans="1:4">
      <c r="B55">
        <v>3</v>
      </c>
      <c r="C55">
        <v>182</v>
      </c>
      <c r="D55">
        <v>1.74928622412562</v>
      </c>
    </row>
    <row r="56" spans="1:4">
      <c r="A56">
        <v>23</v>
      </c>
      <c r="B56">
        <v>1</v>
      </c>
      <c r="C56">
        <v>338</v>
      </c>
      <c r="D56">
        <v>1.85631021767574</v>
      </c>
    </row>
    <row r="57" spans="1:4">
      <c r="B57">
        <v>2</v>
      </c>
      <c r="C57">
        <v>344</v>
      </c>
      <c r="D57">
        <v>1.89954566106315</v>
      </c>
    </row>
    <row r="58" spans="1:4">
      <c r="B58">
        <v>3</v>
      </c>
      <c r="C58">
        <v>258</v>
      </c>
      <c r="D58">
        <v>1.7494874423372599</v>
      </c>
    </row>
    <row r="59" spans="1:4">
      <c r="A59">
        <v>24</v>
      </c>
      <c r="B59">
        <v>1</v>
      </c>
      <c r="C59">
        <v>280</v>
      </c>
      <c r="D59">
        <v>1.8990485252140801</v>
      </c>
    </row>
    <row r="60" spans="1:4">
      <c r="B60">
        <v>2</v>
      </c>
      <c r="C60">
        <v>411</v>
      </c>
      <c r="D60">
        <v>1.9370296331138199</v>
      </c>
    </row>
    <row r="61" spans="1:4">
      <c r="A61">
        <v>25</v>
      </c>
      <c r="B61">
        <v>1</v>
      </c>
      <c r="C61">
        <v>224</v>
      </c>
      <c r="D61">
        <v>1.8991496598639399</v>
      </c>
    </row>
    <row r="62" spans="1:4">
      <c r="B62">
        <v>2</v>
      </c>
      <c r="C62">
        <v>290</v>
      </c>
      <c r="D62">
        <v>1.9225952275085201</v>
      </c>
    </row>
    <row r="63" spans="1:4">
      <c r="A63">
        <v>26</v>
      </c>
      <c r="B63">
        <v>1</v>
      </c>
      <c r="C63">
        <v>466</v>
      </c>
      <c r="D63">
        <v>1.9368654822335001</v>
      </c>
    </row>
    <row r="64" spans="1:4">
      <c r="B64">
        <v>2</v>
      </c>
      <c r="C64">
        <v>370</v>
      </c>
      <c r="D64">
        <v>1.9672926991855699</v>
      </c>
    </row>
    <row r="65" spans="1:4">
      <c r="A65">
        <v>27</v>
      </c>
      <c r="B65">
        <v>1</v>
      </c>
      <c r="C65">
        <v>505</v>
      </c>
      <c r="D65">
        <v>1.9224890336001399</v>
      </c>
    </row>
    <row r="66" spans="1:4">
      <c r="B66">
        <v>2</v>
      </c>
      <c r="C66">
        <v>429</v>
      </c>
      <c r="D66">
        <v>1.98233774526877</v>
      </c>
    </row>
    <row r="67" spans="1:4">
      <c r="B67">
        <v>3</v>
      </c>
      <c r="C67">
        <v>330</v>
      </c>
      <c r="D67">
        <v>1.7495064165844001</v>
      </c>
    </row>
    <row r="68" spans="1:4">
      <c r="A68">
        <v>28</v>
      </c>
      <c r="B68">
        <v>1</v>
      </c>
      <c r="C68">
        <v>310</v>
      </c>
      <c r="D68">
        <v>1.93674585218702</v>
      </c>
    </row>
    <row r="69" spans="1:4">
      <c r="B69">
        <v>2</v>
      </c>
      <c r="C69">
        <v>337</v>
      </c>
      <c r="D69">
        <v>1.7495507637017</v>
      </c>
    </row>
    <row r="70" spans="1:4">
      <c r="A70">
        <v>29</v>
      </c>
      <c r="B70">
        <v>1</v>
      </c>
      <c r="C70">
        <v>235</v>
      </c>
      <c r="D70">
        <v>1.8561438561438499</v>
      </c>
    </row>
    <row r="71" spans="1:4">
      <c r="B71">
        <v>2</v>
      </c>
      <c r="C71">
        <v>423</v>
      </c>
      <c r="D71">
        <v>1.98137393481684</v>
      </c>
    </row>
    <row r="72" spans="1:4">
      <c r="B72">
        <v>3</v>
      </c>
      <c r="C72">
        <v>289</v>
      </c>
      <c r="D72">
        <v>1.92260095925017</v>
      </c>
    </row>
    <row r="73" spans="1:4">
      <c r="A73">
        <v>30</v>
      </c>
      <c r="B73">
        <v>1</v>
      </c>
      <c r="C73">
        <v>333</v>
      </c>
      <c r="D73">
        <v>1.7491311902693301</v>
      </c>
    </row>
    <row r="74" spans="1:4">
      <c r="B74">
        <v>2</v>
      </c>
      <c r="C74">
        <v>555</v>
      </c>
      <c r="D74">
        <v>1.95957464908549</v>
      </c>
    </row>
    <row r="77" spans="1:4">
      <c r="C77">
        <f>AVERAGE(C2:C75)</f>
        <v>382.65753424657532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768B-7BC3-5B4B-97C5-299C66AC34B1}">
  <dimension ref="A1:D77"/>
  <sheetViews>
    <sheetView workbookViewId="0">
      <selection activeCell="G14" sqref="G14"/>
    </sheetView>
  </sheetViews>
  <sheetFormatPr baseColWidth="10" defaultRowHeight="16"/>
  <sheetData>
    <row r="1" spans="1:4">
      <c r="A1" s="1" t="s">
        <v>1</v>
      </c>
      <c r="B1" s="1" t="s">
        <v>2</v>
      </c>
      <c r="C1" s="1" t="s">
        <v>4</v>
      </c>
      <c r="D1" s="1" t="s">
        <v>3</v>
      </c>
    </row>
    <row r="2" spans="1:4">
      <c r="A2">
        <v>1</v>
      </c>
      <c r="B2">
        <v>1</v>
      </c>
      <c r="C2">
        <v>358</v>
      </c>
      <c r="D2">
        <v>1.7491673605328799</v>
      </c>
    </row>
    <row r="3" spans="1:4">
      <c r="B3">
        <v>2</v>
      </c>
      <c r="C3">
        <v>365</v>
      </c>
      <c r="D3">
        <v>1.9541374578094199</v>
      </c>
    </row>
    <row r="4" spans="1:4">
      <c r="A4">
        <v>2</v>
      </c>
      <c r="B4">
        <v>1</v>
      </c>
      <c r="C4">
        <v>1026</v>
      </c>
      <c r="D4">
        <v>1.92229322401736</v>
      </c>
    </row>
    <row r="5" spans="1:4">
      <c r="B5">
        <v>2</v>
      </c>
      <c r="C5">
        <v>594</v>
      </c>
      <c r="D5">
        <v>1.8995124329595301</v>
      </c>
    </row>
    <row r="6" spans="1:4">
      <c r="B6">
        <v>3</v>
      </c>
      <c r="C6">
        <v>353</v>
      </c>
      <c r="D6">
        <v>1.8566668933160999</v>
      </c>
    </row>
    <row r="7" spans="1:4">
      <c r="A7">
        <v>3</v>
      </c>
      <c r="B7">
        <v>1</v>
      </c>
      <c r="C7">
        <v>315</v>
      </c>
      <c r="D7">
        <v>1.7491843393148401</v>
      </c>
    </row>
    <row r="8" spans="1:4">
      <c r="B8">
        <v>2</v>
      </c>
      <c r="C8">
        <v>523</v>
      </c>
      <c r="D8">
        <v>1.9469764179166</v>
      </c>
    </row>
    <row r="9" spans="1:4">
      <c r="A9">
        <v>4</v>
      </c>
      <c r="B9">
        <v>1</v>
      </c>
      <c r="C9">
        <v>589</v>
      </c>
      <c r="D9">
        <v>1.9638153473995399</v>
      </c>
    </row>
    <row r="10" spans="1:4">
      <c r="B10">
        <v>2</v>
      </c>
      <c r="C10">
        <v>548</v>
      </c>
      <c r="D10">
        <v>1.9804090002216801</v>
      </c>
    </row>
    <row r="11" spans="1:4">
      <c r="B11">
        <v>3</v>
      </c>
      <c r="C11">
        <v>321</v>
      </c>
      <c r="D11">
        <v>1.7495404411764699</v>
      </c>
    </row>
    <row r="12" spans="1:4">
      <c r="A12">
        <v>5</v>
      </c>
      <c r="B12">
        <v>1</v>
      </c>
      <c r="C12">
        <v>348</v>
      </c>
      <c r="D12">
        <v>1.9223501788908699</v>
      </c>
    </row>
    <row r="13" spans="1:4">
      <c r="B13">
        <v>2</v>
      </c>
      <c r="C13">
        <v>395</v>
      </c>
      <c r="D13">
        <v>1.95414157732412</v>
      </c>
    </row>
    <row r="14" spans="1:4">
      <c r="A14">
        <v>6</v>
      </c>
      <c r="B14">
        <v>1</v>
      </c>
      <c r="C14">
        <v>469</v>
      </c>
      <c r="D14">
        <v>1.9369033412887799</v>
      </c>
    </row>
    <row r="15" spans="1:4">
      <c r="B15">
        <v>2</v>
      </c>
      <c r="C15">
        <v>730</v>
      </c>
      <c r="D15">
        <v>1.96391202220798</v>
      </c>
    </row>
    <row r="16" spans="1:4">
      <c r="B16">
        <v>3</v>
      </c>
      <c r="C16">
        <v>231</v>
      </c>
      <c r="D16">
        <v>1.74952403617325</v>
      </c>
    </row>
    <row r="17" spans="1:4">
      <c r="A17">
        <v>7</v>
      </c>
      <c r="B17">
        <v>1</v>
      </c>
      <c r="C17">
        <v>703</v>
      </c>
      <c r="D17">
        <v>1.9847176115140099</v>
      </c>
    </row>
    <row r="18" spans="1:4">
      <c r="B18">
        <v>2</v>
      </c>
      <c r="C18">
        <v>489</v>
      </c>
      <c r="D18">
        <v>1.9371429846483399</v>
      </c>
    </row>
    <row r="19" spans="1:4">
      <c r="B19">
        <v>3</v>
      </c>
      <c r="C19">
        <v>199</v>
      </c>
      <c r="D19">
        <v>1.74945975148568</v>
      </c>
    </row>
    <row r="20" spans="1:4">
      <c r="A20">
        <v>8</v>
      </c>
      <c r="B20">
        <v>1</v>
      </c>
      <c r="C20">
        <v>465</v>
      </c>
      <c r="D20">
        <v>1.9636611046667201</v>
      </c>
    </row>
    <row r="21" spans="1:4">
      <c r="B21">
        <v>2</v>
      </c>
      <c r="C21">
        <v>491</v>
      </c>
      <c r="D21">
        <v>1.95411086089052</v>
      </c>
    </row>
    <row r="22" spans="1:4">
      <c r="B22">
        <v>3</v>
      </c>
      <c r="C22">
        <v>215</v>
      </c>
      <c r="D22">
        <v>1.7494447529150401</v>
      </c>
    </row>
    <row r="23" spans="1:4">
      <c r="A23">
        <v>9</v>
      </c>
      <c r="B23">
        <v>1</v>
      </c>
      <c r="C23">
        <v>274</v>
      </c>
      <c r="D23">
        <v>1.7491843393148401</v>
      </c>
    </row>
    <row r="24" spans="1:4">
      <c r="B24">
        <v>2</v>
      </c>
      <c r="C24">
        <v>425</v>
      </c>
      <c r="D24">
        <v>1.93710015993602</v>
      </c>
    </row>
    <row r="25" spans="1:4">
      <c r="A25">
        <v>10</v>
      </c>
      <c r="B25">
        <v>1</v>
      </c>
      <c r="C25">
        <v>603</v>
      </c>
      <c r="D25">
        <v>1.9778355186507099</v>
      </c>
    </row>
    <row r="26" spans="1:4">
      <c r="B26">
        <v>2</v>
      </c>
      <c r="C26">
        <v>468</v>
      </c>
      <c r="D26">
        <v>1.97018839523014</v>
      </c>
    </row>
    <row r="27" spans="1:4">
      <c r="B27">
        <v>3</v>
      </c>
      <c r="C27">
        <v>210</v>
      </c>
      <c r="D27">
        <v>1.7494447529150401</v>
      </c>
    </row>
    <row r="28" spans="1:4">
      <c r="A28">
        <v>11</v>
      </c>
      <c r="B28">
        <v>1</v>
      </c>
      <c r="C28">
        <v>731</v>
      </c>
      <c r="D28">
        <v>1.9839791171813099</v>
      </c>
    </row>
    <row r="29" spans="1:4">
      <c r="B29">
        <v>2</v>
      </c>
      <c r="C29">
        <v>443</v>
      </c>
      <c r="D29">
        <v>1.93710015993602</v>
      </c>
    </row>
    <row r="30" spans="1:4">
      <c r="B30">
        <v>3</v>
      </c>
      <c r="C30">
        <v>193</v>
      </c>
      <c r="D30">
        <v>1.7494447529150401</v>
      </c>
    </row>
    <row r="31" spans="1:4">
      <c r="A31">
        <v>12</v>
      </c>
      <c r="B31">
        <v>1</v>
      </c>
      <c r="C31">
        <v>359</v>
      </c>
      <c r="D31">
        <v>1.92243217775132</v>
      </c>
    </row>
    <row r="32" spans="1:4">
      <c r="B32">
        <v>2</v>
      </c>
      <c r="C32">
        <v>498</v>
      </c>
      <c r="D32">
        <v>1.9638975155279501</v>
      </c>
    </row>
    <row r="33" spans="1:4">
      <c r="B33">
        <v>3</v>
      </c>
      <c r="C33">
        <v>260</v>
      </c>
      <c r="D33">
        <v>1.7494807892004101</v>
      </c>
    </row>
    <row r="34" spans="1:4">
      <c r="A34">
        <v>13</v>
      </c>
      <c r="B34">
        <v>1</v>
      </c>
      <c r="C34">
        <v>537</v>
      </c>
      <c r="D34">
        <v>1.9725649762369399</v>
      </c>
    </row>
    <row r="35" spans="1:4">
      <c r="B35">
        <v>2</v>
      </c>
      <c r="C35">
        <v>462</v>
      </c>
      <c r="D35">
        <v>1.97635971853401</v>
      </c>
    </row>
    <row r="36" spans="1:4">
      <c r="B36">
        <v>3</v>
      </c>
      <c r="C36">
        <v>223</v>
      </c>
      <c r="D36">
        <v>1.74946695095948</v>
      </c>
    </row>
    <row r="37" spans="1:4">
      <c r="A37">
        <v>14</v>
      </c>
      <c r="B37">
        <v>1</v>
      </c>
      <c r="C37">
        <v>601</v>
      </c>
      <c r="D37">
        <v>1.97917096131381</v>
      </c>
    </row>
    <row r="38" spans="1:4">
      <c r="B38">
        <v>2</v>
      </c>
      <c r="C38">
        <v>548</v>
      </c>
      <c r="D38">
        <v>1.9673717022369199</v>
      </c>
    </row>
    <row r="39" spans="1:4">
      <c r="B39">
        <v>3</v>
      </c>
      <c r="C39">
        <v>294</v>
      </c>
      <c r="D39">
        <v>0.99950641658440198</v>
      </c>
    </row>
    <row r="40" spans="1:4">
      <c r="A40">
        <v>15</v>
      </c>
      <c r="B40">
        <v>1</v>
      </c>
      <c r="C40">
        <v>369</v>
      </c>
      <c r="D40">
        <v>1.9368552546744</v>
      </c>
    </row>
    <row r="41" spans="1:4">
      <c r="B41">
        <v>2</v>
      </c>
      <c r="C41">
        <v>524</v>
      </c>
      <c r="D41">
        <v>1.95960015993602</v>
      </c>
    </row>
    <row r="42" spans="1:4">
      <c r="A42">
        <v>16</v>
      </c>
      <c r="B42">
        <v>1</v>
      </c>
      <c r="C42">
        <v>483</v>
      </c>
      <c r="D42">
        <v>1.9789672271156999</v>
      </c>
    </row>
    <row r="43" spans="1:4">
      <c r="A43">
        <v>17</v>
      </c>
      <c r="B43">
        <v>1</v>
      </c>
      <c r="C43">
        <v>480</v>
      </c>
      <c r="D43">
        <v>1.93695975148568</v>
      </c>
    </row>
    <row r="44" spans="1:4">
      <c r="B44">
        <v>2</v>
      </c>
      <c r="C44">
        <v>635</v>
      </c>
      <c r="D44">
        <v>1.9814579512706301</v>
      </c>
    </row>
    <row r="45" spans="1:4">
      <c r="A45">
        <v>18</v>
      </c>
      <c r="B45">
        <v>1</v>
      </c>
      <c r="C45">
        <v>360</v>
      </c>
      <c r="D45">
        <v>1.9670281596094901</v>
      </c>
    </row>
    <row r="46" spans="1:4">
      <c r="B46">
        <v>2</v>
      </c>
      <c r="C46">
        <v>446</v>
      </c>
      <c r="D46">
        <v>1.85670348983178</v>
      </c>
    </row>
    <row r="47" spans="1:4">
      <c r="A47">
        <v>19</v>
      </c>
      <c r="B47">
        <v>1</v>
      </c>
      <c r="C47">
        <v>688</v>
      </c>
      <c r="D47">
        <v>1.9762381131720099</v>
      </c>
    </row>
    <row r="48" spans="1:4">
      <c r="B48">
        <v>2</v>
      </c>
      <c r="C48">
        <v>370</v>
      </c>
      <c r="D48">
        <v>1.97251341414944</v>
      </c>
    </row>
    <row r="49" spans="1:4">
      <c r="B49">
        <v>3</v>
      </c>
      <c r="C49">
        <v>270</v>
      </c>
      <c r="D49">
        <v>0.99947396107311903</v>
      </c>
    </row>
    <row r="50" spans="1:4">
      <c r="B50">
        <v>4</v>
      </c>
      <c r="C50">
        <v>243</v>
      </c>
      <c r="D50">
        <v>1.74871134020618</v>
      </c>
    </row>
    <row r="51" spans="1:4">
      <c r="A51">
        <v>20</v>
      </c>
      <c r="B51">
        <v>1</v>
      </c>
      <c r="C51">
        <v>282</v>
      </c>
      <c r="D51">
        <v>1.7492006394884001</v>
      </c>
    </row>
    <row r="52" spans="1:4">
      <c r="B52">
        <v>2</v>
      </c>
      <c r="C52">
        <v>446</v>
      </c>
      <c r="D52">
        <v>1.9541456144814799</v>
      </c>
    </row>
    <row r="53" spans="1:4">
      <c r="B53">
        <v>3</v>
      </c>
      <c r="C53">
        <v>218</v>
      </c>
      <c r="D53">
        <v>1.7494523548740399</v>
      </c>
    </row>
    <row r="54" spans="1:4">
      <c r="A54">
        <v>21</v>
      </c>
      <c r="B54">
        <v>1</v>
      </c>
      <c r="C54">
        <v>359</v>
      </c>
      <c r="D54">
        <v>1.92243217775132</v>
      </c>
    </row>
    <row r="55" spans="1:4">
      <c r="B55">
        <v>2</v>
      </c>
      <c r="C55">
        <v>498</v>
      </c>
      <c r="D55">
        <v>1.9638975155279501</v>
      </c>
    </row>
    <row r="56" spans="1:4">
      <c r="B56">
        <v>3</v>
      </c>
      <c r="C56">
        <v>260</v>
      </c>
      <c r="D56">
        <v>1.7494807892004101</v>
      </c>
    </row>
    <row r="57" spans="1:4">
      <c r="A57">
        <v>22</v>
      </c>
      <c r="B57">
        <v>1</v>
      </c>
      <c r="C57">
        <v>537</v>
      </c>
      <c r="D57">
        <v>1.9725649762369399</v>
      </c>
    </row>
    <row r="58" spans="1:4">
      <c r="B58">
        <v>2</v>
      </c>
      <c r="C58">
        <v>462</v>
      </c>
      <c r="D58">
        <v>1.97635971853401</v>
      </c>
    </row>
    <row r="59" spans="1:4">
      <c r="B59">
        <v>3</v>
      </c>
      <c r="C59">
        <v>223</v>
      </c>
      <c r="D59">
        <v>1.74946695095948</v>
      </c>
    </row>
    <row r="60" spans="1:4">
      <c r="A60">
        <v>23</v>
      </c>
      <c r="B60">
        <v>1</v>
      </c>
      <c r="C60">
        <v>601</v>
      </c>
      <c r="D60">
        <v>1.97917096131381</v>
      </c>
    </row>
    <row r="61" spans="1:4">
      <c r="B61">
        <v>2</v>
      </c>
      <c r="C61">
        <v>548</v>
      </c>
      <c r="D61">
        <v>1.9673717022369199</v>
      </c>
    </row>
    <row r="62" spans="1:4">
      <c r="B62">
        <v>3</v>
      </c>
      <c r="C62">
        <v>294</v>
      </c>
      <c r="D62">
        <v>0.99950641658440198</v>
      </c>
    </row>
    <row r="63" spans="1:4">
      <c r="A63">
        <v>24</v>
      </c>
      <c r="B63">
        <v>1</v>
      </c>
      <c r="C63">
        <v>369</v>
      </c>
      <c r="D63">
        <v>1.9368552546744</v>
      </c>
    </row>
    <row r="64" spans="1:4">
      <c r="B64">
        <v>2</v>
      </c>
      <c r="C64">
        <v>524</v>
      </c>
      <c r="D64">
        <v>1.95960015993602</v>
      </c>
    </row>
    <row r="65" spans="1:4">
      <c r="A65">
        <v>25</v>
      </c>
      <c r="B65">
        <v>1</v>
      </c>
      <c r="C65">
        <v>483</v>
      </c>
      <c r="D65">
        <v>1.9789672271156999</v>
      </c>
    </row>
    <row r="66" spans="1:4">
      <c r="A66">
        <v>26</v>
      </c>
      <c r="B66">
        <v>1</v>
      </c>
      <c r="C66">
        <v>480</v>
      </c>
      <c r="D66">
        <v>1.93695975148568</v>
      </c>
    </row>
    <row r="67" spans="1:4">
      <c r="B67">
        <v>2</v>
      </c>
      <c r="C67">
        <v>635</v>
      </c>
      <c r="D67">
        <v>1.9814579512706301</v>
      </c>
    </row>
    <row r="68" spans="1:4">
      <c r="A68">
        <v>27</v>
      </c>
      <c r="B68">
        <v>1</v>
      </c>
      <c r="C68">
        <v>360</v>
      </c>
      <c r="D68">
        <v>1.9670281596094901</v>
      </c>
    </row>
    <row r="69" spans="1:4">
      <c r="B69">
        <v>2</v>
      </c>
      <c r="C69">
        <v>446</v>
      </c>
      <c r="D69">
        <v>1.85670348983178</v>
      </c>
    </row>
    <row r="70" spans="1:4">
      <c r="A70">
        <v>28</v>
      </c>
      <c r="B70">
        <v>1</v>
      </c>
      <c r="C70">
        <v>282</v>
      </c>
      <c r="D70">
        <v>1.7492006394884001</v>
      </c>
    </row>
    <row r="71" spans="1:4">
      <c r="B71">
        <v>2</v>
      </c>
      <c r="C71">
        <v>446</v>
      </c>
      <c r="D71">
        <v>1.9541456144814799</v>
      </c>
    </row>
    <row r="72" spans="1:4">
      <c r="B72">
        <v>3</v>
      </c>
      <c r="C72">
        <v>218</v>
      </c>
      <c r="D72">
        <v>1.7494523548740399</v>
      </c>
    </row>
    <row r="73" spans="1:4">
      <c r="A73">
        <v>29</v>
      </c>
      <c r="B73">
        <v>1</v>
      </c>
      <c r="C73">
        <v>409</v>
      </c>
      <c r="D73">
        <v>1.89932249322493</v>
      </c>
    </row>
    <row r="74" spans="1:4">
      <c r="B74">
        <v>2</v>
      </c>
      <c r="C74">
        <v>567</v>
      </c>
      <c r="D74">
        <v>1.9596118012422299</v>
      </c>
    </row>
    <row r="75" spans="1:4">
      <c r="A75">
        <v>30</v>
      </c>
      <c r="B75">
        <v>1</v>
      </c>
      <c r="C75">
        <v>418</v>
      </c>
      <c r="D75">
        <v>1.9723282276473699</v>
      </c>
    </row>
    <row r="77" spans="1:4">
      <c r="C77">
        <f>AVERAGE(C2:C75)</f>
        <v>433.63513513513516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average</vt:lpstr>
      <vt:lpstr>5-10</vt:lpstr>
      <vt:lpstr>5-15</vt:lpstr>
      <vt:lpstr>5-20</vt:lpstr>
      <vt:lpstr>5-25</vt:lpstr>
      <vt:lpstr>5-30</vt:lpstr>
      <vt:lpstr>5-35</vt:lpstr>
      <vt:lpstr>5-40</vt:lpstr>
      <vt:lpstr>5-45</vt:lpstr>
      <vt:lpstr>5-50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2021-08-12T02:32:41Z</dcterms:created>
  <dcterms:modified xsi:type="dcterms:W3CDTF">2021-08-23T03:41:46Z</dcterms:modified>
</cp:coreProperties>
</file>