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verage" r:id="rId3" sheetId="1"/>
  </sheets>
  <definedNames>
    <definedName name="_xlnm._FilterDatabase" localSheetId="0" hidden="true">Coverage!$A$1:$J$1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ont>
        <color indexed="9"/>
      </font>
      <fill>
        <patternFill patternType="solid">
          <bgColor indexed="14"/>
        </patternFill>
      </fill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sheetData>
    <row r="1">
      <c r="A1" t="inlineStr">
        <is>
          <t>Barcode</t>
        </is>
      </c>
      <c r="B1" t="inlineStr">
        <is>
          <t>Sample</t>
        </is>
      </c>
      <c r="C1" t="inlineStr">
        <is>
          <t>STAT3.1.in</t>
        </is>
      </c>
      <c r="D1" t="inlineStr">
        <is>
          <t>STAT3.1.off1</t>
        </is>
      </c>
      <c r="E1" t="inlineStr">
        <is>
          <t>STAT3.1.off2</t>
        </is>
      </c>
      <c r="F1" t="inlineStr">
        <is>
          <t>STAT3.2.in__STAT3.3.in__STAT3.4.in</t>
        </is>
      </c>
      <c r="G1" t="inlineStr">
        <is>
          <t>STAT3.2.off1</t>
        </is>
      </c>
      <c r="H1" t="inlineStr">
        <is>
          <t>STAT3.2.off2</t>
        </is>
      </c>
      <c r="I1" t="inlineStr">
        <is>
          <t>STAT3.3.off1</t>
        </is>
      </c>
      <c r="J1" t="inlineStr">
        <is>
          <t>STAT3.3.off2</t>
        </is>
      </c>
    </row>
    <row r="2">
      <c r="A2" t="inlineStr">
        <is>
          <t>FLD0193</t>
        </is>
      </c>
      <c r="B2" t="inlineStr">
        <is>
          <t>GE-P1B4-C</t>
        </is>
      </c>
      <c r="C2" t="n">
        <v>7.0</v>
      </c>
      <c r="D2" t="n">
        <v>5.0</v>
      </c>
      <c r="E2" t="n">
        <v>9.0</v>
      </c>
      <c r="F2" t="n">
        <v>20078.0</v>
      </c>
      <c r="G2" t="n">
        <v>1.0</v>
      </c>
      <c r="H2" t="n">
        <v>0.0</v>
      </c>
      <c r="I2" t="n">
        <v>217612.0</v>
      </c>
      <c r="J2" t="n">
        <v>123445.0</v>
      </c>
    </row>
    <row r="3">
      <c r="A3" t="inlineStr">
        <is>
          <t>FLD0194</t>
        </is>
      </c>
      <c r="B3" t="inlineStr">
        <is>
          <t>GE-P1B5-C</t>
        </is>
      </c>
      <c r="C3" t="n">
        <v>9.0</v>
      </c>
      <c r="D3" t="n">
        <v>13.0</v>
      </c>
      <c r="E3" t="n">
        <v>10.0</v>
      </c>
      <c r="F3" t="n">
        <v>98661.0</v>
      </c>
      <c r="G3" t="n">
        <v>2.0</v>
      </c>
      <c r="H3" t="n">
        <v>0.0</v>
      </c>
      <c r="I3" t="n">
        <v>270018.0</v>
      </c>
      <c r="J3" t="n">
        <v>154111.0</v>
      </c>
    </row>
    <row r="4">
      <c r="A4" t="inlineStr">
        <is>
          <t>FLD0195</t>
        </is>
      </c>
      <c r="B4" t="inlineStr">
        <is>
          <t>GE-P1B6-C</t>
        </is>
      </c>
      <c r="C4" t="n">
        <v>9.0</v>
      </c>
      <c r="D4" t="n">
        <v>13.0</v>
      </c>
      <c r="E4" t="n">
        <v>10.0</v>
      </c>
      <c r="F4" t="n">
        <v>41270.0</v>
      </c>
      <c r="G4" t="n">
        <v>3.0</v>
      </c>
      <c r="H4" t="n">
        <v>0.0</v>
      </c>
      <c r="I4" t="n">
        <v>282277.0</v>
      </c>
      <c r="J4" t="n">
        <v>191384.0</v>
      </c>
    </row>
    <row r="5">
      <c r="A5" t="inlineStr">
        <is>
          <t>FLD0196</t>
        </is>
      </c>
      <c r="B5" t="inlineStr">
        <is>
          <t>GE-P1B7-C</t>
        </is>
      </c>
      <c r="C5" t="n">
        <v>9.0</v>
      </c>
      <c r="D5" t="n">
        <v>2.0</v>
      </c>
      <c r="E5" t="n">
        <v>10.0</v>
      </c>
      <c r="F5" t="n">
        <v>52510.0</v>
      </c>
      <c r="G5" t="n">
        <v>2.0</v>
      </c>
      <c r="H5" t="n">
        <v>0.0</v>
      </c>
      <c r="I5" t="n">
        <v>358803.0</v>
      </c>
      <c r="J5" t="n">
        <v>141532.0</v>
      </c>
    </row>
    <row r="6">
      <c r="A6" t="inlineStr">
        <is>
          <t>FLD0197</t>
        </is>
      </c>
      <c r="B6" t="inlineStr">
        <is>
          <t>GE-P1B8-C</t>
        </is>
      </c>
      <c r="C6" t="n">
        <v>8.0</v>
      </c>
      <c r="D6" t="n">
        <v>3.0</v>
      </c>
      <c r="E6" t="n">
        <v>10.0</v>
      </c>
      <c r="F6" t="n">
        <v>35016.0</v>
      </c>
      <c r="G6" t="n">
        <v>3.0</v>
      </c>
      <c r="H6" t="n">
        <v>0.0</v>
      </c>
      <c r="I6" t="n">
        <v>294936.0</v>
      </c>
      <c r="J6" t="n">
        <v>170181.0</v>
      </c>
    </row>
    <row r="7">
      <c r="A7" t="inlineStr">
        <is>
          <t>FLD0198</t>
        </is>
      </c>
      <c r="B7" t="inlineStr">
        <is>
          <t>GE-P1B9-C</t>
        </is>
      </c>
      <c r="C7" t="n">
        <v>11.0</v>
      </c>
      <c r="D7" t="n">
        <v>10.0</v>
      </c>
      <c r="E7" t="n">
        <v>8.0</v>
      </c>
      <c r="F7" t="n">
        <v>56439.0</v>
      </c>
      <c r="G7" t="n">
        <v>2.0</v>
      </c>
      <c r="H7" t="n">
        <v>0.0</v>
      </c>
      <c r="I7" t="n">
        <v>379372.0</v>
      </c>
      <c r="J7" t="n">
        <v>269474.0</v>
      </c>
    </row>
    <row r="8">
      <c r="A8" t="inlineStr">
        <is>
          <t>FLD0199</t>
        </is>
      </c>
      <c r="B8" t="inlineStr">
        <is>
          <t>GE-P1B10-C</t>
        </is>
      </c>
      <c r="C8" t="n">
        <v>2.0</v>
      </c>
      <c r="D8" t="n">
        <v>3.0</v>
      </c>
      <c r="E8" t="n">
        <v>3.0</v>
      </c>
      <c r="F8" t="n">
        <v>962.0</v>
      </c>
      <c r="G8" t="n">
        <v>2.0</v>
      </c>
      <c r="H8" t="n">
        <v>0.0</v>
      </c>
      <c r="I8" t="n">
        <v>78198.0</v>
      </c>
      <c r="J8" t="n">
        <v>51323.0</v>
      </c>
    </row>
    <row r="9">
      <c r="A9" t="inlineStr">
        <is>
          <t>FLD0200</t>
        </is>
      </c>
      <c r="B9" t="inlineStr">
        <is>
          <t>GE-P1B11-C</t>
        </is>
      </c>
      <c r="C9" t="n">
        <v>7.0</v>
      </c>
      <c r="D9" t="n">
        <v>10.0</v>
      </c>
      <c r="E9" t="n">
        <v>15.0</v>
      </c>
      <c r="F9" t="n">
        <v>64722.0</v>
      </c>
      <c r="G9" t="n">
        <v>3.0</v>
      </c>
      <c r="H9" t="n">
        <v>0.0</v>
      </c>
      <c r="I9" t="n">
        <v>440815.0</v>
      </c>
      <c r="J9" t="n">
        <v>325377.0</v>
      </c>
    </row>
    <row r="10">
      <c r="A10" t="inlineStr">
        <is>
          <t>FLD0201</t>
        </is>
      </c>
      <c r="B10" t="inlineStr">
        <is>
          <t>GE-P1C4-C</t>
        </is>
      </c>
      <c r="C10" t="n">
        <v>13.0</v>
      </c>
      <c r="D10" t="n">
        <v>3.0</v>
      </c>
      <c r="E10" t="n">
        <v>7.0</v>
      </c>
      <c r="F10" t="n">
        <v>73853.0</v>
      </c>
      <c r="G10" t="n">
        <v>0.0</v>
      </c>
      <c r="H10" t="n">
        <v>0.0</v>
      </c>
      <c r="I10" t="n">
        <v>376339.0</v>
      </c>
      <c r="J10" t="n">
        <v>221226.0</v>
      </c>
    </row>
    <row r="11">
      <c r="A11" t="inlineStr">
        <is>
          <t>FLD0202</t>
        </is>
      </c>
      <c r="B11" t="inlineStr">
        <is>
          <t>GE-P1C5-C</t>
        </is>
      </c>
      <c r="C11" t="n">
        <v>17.0</v>
      </c>
      <c r="D11" t="n">
        <v>15.0</v>
      </c>
      <c r="E11" t="n">
        <v>10.0</v>
      </c>
      <c r="F11" t="n">
        <v>50563.0</v>
      </c>
      <c r="G11" t="n">
        <v>2.0</v>
      </c>
      <c r="H11" t="n">
        <v>0.0</v>
      </c>
      <c r="I11" t="n">
        <v>450507.0</v>
      </c>
      <c r="J11" t="n">
        <v>266701.0</v>
      </c>
    </row>
    <row r="12">
      <c r="A12" t="inlineStr">
        <is>
          <t>FLD0203</t>
        </is>
      </c>
      <c r="B12" t="inlineStr">
        <is>
          <t>GE-P1C6-C</t>
        </is>
      </c>
      <c r="C12" t="n">
        <v>7.0</v>
      </c>
      <c r="D12" t="n">
        <v>3.0</v>
      </c>
      <c r="E12" t="n">
        <v>16.0</v>
      </c>
      <c r="F12" t="n">
        <v>139.0</v>
      </c>
      <c r="G12" t="n">
        <v>0.0</v>
      </c>
      <c r="H12" t="n">
        <v>0.0</v>
      </c>
      <c r="I12" t="n">
        <v>53790.0</v>
      </c>
      <c r="J12" t="n">
        <v>30435.0</v>
      </c>
    </row>
    <row r="13">
      <c r="A13" t="inlineStr">
        <is>
          <t>FLD0204</t>
        </is>
      </c>
      <c r="B13" t="inlineStr">
        <is>
          <t>GE-P1C7-C</t>
        </is>
      </c>
      <c r="C13" t="n">
        <v>9.0</v>
      </c>
      <c r="D13" t="n">
        <v>7.0</v>
      </c>
      <c r="E13" t="n">
        <v>5.0</v>
      </c>
      <c r="F13" t="n">
        <v>40817.0</v>
      </c>
      <c r="G13" t="n">
        <v>3.0</v>
      </c>
      <c r="H13" t="n">
        <v>0.0</v>
      </c>
      <c r="I13" t="n">
        <v>352696.0</v>
      </c>
      <c r="J13" t="n">
        <v>202728.0</v>
      </c>
    </row>
    <row r="14">
      <c r="A14" t="inlineStr">
        <is>
          <t>FLD0205</t>
        </is>
      </c>
      <c r="B14" t="inlineStr">
        <is>
          <t>GE-P1C8-C</t>
        </is>
      </c>
      <c r="C14" t="n">
        <v>16.0</v>
      </c>
      <c r="D14" t="n">
        <v>7.0</v>
      </c>
      <c r="E14" t="n">
        <v>25.0</v>
      </c>
      <c r="F14" t="n">
        <v>61103.0</v>
      </c>
      <c r="G14" t="n">
        <v>0.0</v>
      </c>
      <c r="H14" t="n">
        <v>0.0</v>
      </c>
      <c r="I14" t="n">
        <v>501626.0</v>
      </c>
      <c r="J14" t="n">
        <v>287732.0</v>
      </c>
    </row>
    <row r="15">
      <c r="A15" t="inlineStr">
        <is>
          <t>FLD0206</t>
        </is>
      </c>
      <c r="B15" t="inlineStr">
        <is>
          <t>GE-P1C9-C</t>
        </is>
      </c>
      <c r="C15" t="n">
        <v>26.0</v>
      </c>
      <c r="D15" t="n">
        <v>24.0</v>
      </c>
      <c r="E15" t="n">
        <v>23.0</v>
      </c>
      <c r="F15" t="n">
        <v>84967.0</v>
      </c>
      <c r="G15" t="n">
        <v>2.0</v>
      </c>
      <c r="H15" t="n">
        <v>0.0</v>
      </c>
      <c r="I15" t="n">
        <v>512124.0</v>
      </c>
      <c r="J15" t="n">
        <v>369159.0</v>
      </c>
    </row>
    <row r="16">
      <c r="A16" t="inlineStr">
        <is>
          <t>FLD0207</t>
        </is>
      </c>
      <c r="B16" t="inlineStr">
        <is>
          <t>GE-P1C10-C</t>
        </is>
      </c>
      <c r="C16" t="n">
        <v>14.0</v>
      </c>
      <c r="D16" t="n">
        <v>5.0</v>
      </c>
      <c r="E16" t="n">
        <v>12.0</v>
      </c>
      <c r="F16" t="n">
        <v>1505.0</v>
      </c>
      <c r="G16" t="n">
        <v>0.0</v>
      </c>
      <c r="H16" t="n">
        <v>0.0</v>
      </c>
      <c r="I16" t="n">
        <v>104751.0</v>
      </c>
      <c r="J16" t="n">
        <v>58011.0</v>
      </c>
    </row>
    <row r="17">
      <c r="A17" t="inlineStr">
        <is>
          <t>FLD0208</t>
        </is>
      </c>
      <c r="B17" t="inlineStr">
        <is>
          <t>GE-P1C11-C</t>
        </is>
      </c>
      <c r="C17" t="n">
        <v>16.0</v>
      </c>
      <c r="D17" t="n">
        <v>10.0</v>
      </c>
      <c r="E17" t="n">
        <v>18.0</v>
      </c>
      <c r="F17" t="n">
        <v>58045.0</v>
      </c>
      <c r="G17" t="n">
        <v>2.0</v>
      </c>
      <c r="H17" t="n">
        <v>0.0</v>
      </c>
      <c r="I17" t="n">
        <v>443353.0</v>
      </c>
      <c r="J17" t="n">
        <v>312372.0</v>
      </c>
    </row>
    <row r="18">
      <c r="A18" t="inlineStr">
        <is>
          <t>FLD0209</t>
        </is>
      </c>
      <c r="B18" t="inlineStr">
        <is>
          <t>GE-P1E2-C</t>
        </is>
      </c>
      <c r="C18" t="n">
        <v>15.0</v>
      </c>
      <c r="D18" t="n">
        <v>5.0</v>
      </c>
      <c r="E18" t="n">
        <v>16.0</v>
      </c>
      <c r="F18" t="n">
        <v>78893.0</v>
      </c>
      <c r="G18" t="n">
        <v>5.0</v>
      </c>
      <c r="H18" t="n">
        <v>0.0</v>
      </c>
      <c r="I18" t="n">
        <v>413833.0</v>
      </c>
      <c r="J18" t="n">
        <v>172094.0</v>
      </c>
    </row>
    <row r="19">
      <c r="A19" t="inlineStr">
        <is>
          <t>FLD0210</t>
        </is>
      </c>
      <c r="B19" t="inlineStr">
        <is>
          <t>GE-P1E3-C</t>
        </is>
      </c>
      <c r="C19" t="n">
        <v>5.0</v>
      </c>
      <c r="D19" t="n">
        <v>13.0</v>
      </c>
      <c r="E19" t="n">
        <v>9.0</v>
      </c>
      <c r="F19" t="n">
        <v>47002.0</v>
      </c>
      <c r="G19" t="n">
        <v>3.0</v>
      </c>
      <c r="H19" t="n">
        <v>0.0</v>
      </c>
      <c r="I19" t="n">
        <v>373077.0</v>
      </c>
      <c r="J19" t="n">
        <v>199007.0</v>
      </c>
    </row>
    <row r="20">
      <c r="A20" t="inlineStr">
        <is>
          <t>FLD0211</t>
        </is>
      </c>
      <c r="B20" t="inlineStr">
        <is>
          <t>GE-P1E4-C</t>
        </is>
      </c>
      <c r="C20" t="n">
        <v>0.0</v>
      </c>
      <c r="D20" t="n">
        <v>7.0</v>
      </c>
      <c r="E20" t="n">
        <v>3.0</v>
      </c>
      <c r="F20" t="n">
        <v>5197.0</v>
      </c>
      <c r="G20" t="n">
        <v>0.0</v>
      </c>
      <c r="H20" t="n">
        <v>0.0</v>
      </c>
      <c r="I20" t="n">
        <v>127506.0</v>
      </c>
      <c r="J20" t="n">
        <v>70780.0</v>
      </c>
    </row>
    <row r="21">
      <c r="A21" t="inlineStr">
        <is>
          <t>FLD0212</t>
        </is>
      </c>
      <c r="B21" t="inlineStr">
        <is>
          <t>GE-P1E5-C</t>
        </is>
      </c>
      <c r="C21" t="n">
        <v>9.0</v>
      </c>
      <c r="D21" t="n">
        <v>7.0</v>
      </c>
      <c r="E21" t="n">
        <v>7.0</v>
      </c>
      <c r="F21" t="n">
        <v>41626.0</v>
      </c>
      <c r="G21" t="n">
        <v>3.0</v>
      </c>
      <c r="H21" t="n">
        <v>0.0</v>
      </c>
      <c r="I21" t="n">
        <v>274486.0</v>
      </c>
      <c r="J21" t="n">
        <v>184171.0</v>
      </c>
    </row>
    <row r="22">
      <c r="A22" t="inlineStr">
        <is>
          <t>FLD0213</t>
        </is>
      </c>
      <c r="B22" t="inlineStr">
        <is>
          <t>GE-P1E6-C</t>
        </is>
      </c>
      <c r="C22" t="n">
        <v>10.0</v>
      </c>
      <c r="D22" t="n">
        <v>13.0</v>
      </c>
      <c r="E22" t="n">
        <v>14.0</v>
      </c>
      <c r="F22" t="n">
        <v>52261.0</v>
      </c>
      <c r="G22" t="n">
        <v>3.0</v>
      </c>
      <c r="H22" t="n">
        <v>0.0</v>
      </c>
      <c r="I22" t="n">
        <v>368622.0</v>
      </c>
      <c r="J22" t="n">
        <v>264746.0</v>
      </c>
    </row>
    <row r="23">
      <c r="A23" t="inlineStr">
        <is>
          <t>FLD0214</t>
        </is>
      </c>
      <c r="B23" t="inlineStr">
        <is>
          <t>GE-P1E7-C</t>
        </is>
      </c>
      <c r="C23" t="n">
        <v>8.0</v>
      </c>
      <c r="D23" t="n">
        <v>8.0</v>
      </c>
      <c r="E23" t="n">
        <v>6.0</v>
      </c>
      <c r="F23" t="n">
        <v>20517.0</v>
      </c>
      <c r="G23" t="n">
        <v>0.0</v>
      </c>
      <c r="H23" t="n">
        <v>0.0</v>
      </c>
      <c r="I23" t="n">
        <v>287495.0</v>
      </c>
      <c r="J23" t="n">
        <v>218311.0</v>
      </c>
    </row>
    <row r="24">
      <c r="A24" t="inlineStr">
        <is>
          <t>FLD0215</t>
        </is>
      </c>
      <c r="B24" t="inlineStr">
        <is>
          <t>GE-P1E8-C</t>
        </is>
      </c>
      <c r="C24" t="n">
        <v>5.0</v>
      </c>
      <c r="D24" t="n">
        <v>8.0</v>
      </c>
      <c r="E24" t="n">
        <v>7.0</v>
      </c>
      <c r="F24" t="n">
        <v>32533.0</v>
      </c>
      <c r="G24" t="n">
        <v>2.0</v>
      </c>
      <c r="H24" t="n">
        <v>0.0</v>
      </c>
      <c r="I24" t="n">
        <v>229515.0</v>
      </c>
      <c r="J24" t="n">
        <v>180205.0</v>
      </c>
    </row>
    <row r="25">
      <c r="A25" t="inlineStr">
        <is>
          <t>FLD0216</t>
        </is>
      </c>
      <c r="B25" t="inlineStr">
        <is>
          <t>GE-P1E9-C</t>
        </is>
      </c>
      <c r="C25" t="n">
        <v>17.0</v>
      </c>
      <c r="D25" t="n">
        <v>10.0</v>
      </c>
      <c r="E25" t="n">
        <v>12.0</v>
      </c>
      <c r="F25" t="n">
        <v>72398.0</v>
      </c>
      <c r="G25" t="n">
        <v>0.0</v>
      </c>
      <c r="H25" t="n">
        <v>0.0</v>
      </c>
      <c r="I25" t="n">
        <v>400710.0</v>
      </c>
      <c r="J25" t="n">
        <v>326188.0</v>
      </c>
    </row>
    <row r="26">
      <c r="A26" t="inlineStr">
        <is>
          <t>FLD0217</t>
        </is>
      </c>
      <c r="B26" t="inlineStr">
        <is>
          <t>GE-P2D4-C</t>
        </is>
      </c>
      <c r="C26" t="n">
        <v>10.0</v>
      </c>
      <c r="D26" t="n">
        <v>5.0</v>
      </c>
      <c r="E26" t="n">
        <v>12.0</v>
      </c>
      <c r="F26" t="n">
        <v>73210.0</v>
      </c>
      <c r="G26" t="n">
        <v>2.0</v>
      </c>
      <c r="H26" t="n">
        <v>0.0</v>
      </c>
      <c r="I26" t="n">
        <v>23.0</v>
      </c>
      <c r="J26" t="n">
        <v>26.0</v>
      </c>
    </row>
    <row r="27">
      <c r="A27" t="inlineStr">
        <is>
          <t>FLD0218</t>
        </is>
      </c>
      <c r="B27" t="inlineStr">
        <is>
          <t>GE-P2D5-C</t>
        </is>
      </c>
      <c r="C27" t="n">
        <v>4.0</v>
      </c>
      <c r="D27" t="n">
        <v>2.0</v>
      </c>
      <c r="E27" t="n">
        <v>7.0</v>
      </c>
      <c r="F27" t="n">
        <v>127496.0</v>
      </c>
      <c r="G27" t="n">
        <v>2.0</v>
      </c>
      <c r="H27" t="n">
        <v>0.0</v>
      </c>
      <c r="I27" t="n">
        <v>23.0</v>
      </c>
      <c r="J27" t="n">
        <v>31.0</v>
      </c>
    </row>
    <row r="28">
      <c r="A28" t="inlineStr">
        <is>
          <t>FLD0219</t>
        </is>
      </c>
      <c r="B28" t="inlineStr">
        <is>
          <t>GE-P2D6-C</t>
        </is>
      </c>
      <c r="C28" t="n">
        <v>12.0</v>
      </c>
      <c r="D28" t="n">
        <v>3.0</v>
      </c>
      <c r="E28" t="n">
        <v>10.0</v>
      </c>
      <c r="F28" t="n">
        <v>204981.0</v>
      </c>
      <c r="G28" t="n">
        <v>2.0</v>
      </c>
      <c r="H28" t="n">
        <v>0.0</v>
      </c>
      <c r="I28" t="n">
        <v>44.0</v>
      </c>
      <c r="J28" t="n">
        <v>29.0</v>
      </c>
    </row>
    <row r="29">
      <c r="A29" t="inlineStr">
        <is>
          <t>FLD0220</t>
        </is>
      </c>
      <c r="B29" t="inlineStr">
        <is>
          <t>GE-P2D7-C</t>
        </is>
      </c>
      <c r="C29" t="n">
        <v>1.0</v>
      </c>
      <c r="D29" t="n">
        <v>2.0</v>
      </c>
      <c r="E29" t="n">
        <v>3.0</v>
      </c>
      <c r="F29" t="n">
        <v>37197.0</v>
      </c>
      <c r="G29" t="n">
        <v>0.0</v>
      </c>
      <c r="H29" t="n">
        <v>0.0</v>
      </c>
      <c r="I29" t="n">
        <v>41.0</v>
      </c>
      <c r="J29" t="n">
        <v>19.0</v>
      </c>
    </row>
    <row r="30">
      <c r="A30" t="inlineStr">
        <is>
          <t>FLD0221</t>
        </is>
      </c>
      <c r="B30" t="inlineStr">
        <is>
          <t>GE-P2D8-C</t>
        </is>
      </c>
      <c r="C30" t="n">
        <v>10.0</v>
      </c>
      <c r="D30" t="n">
        <v>23.0</v>
      </c>
      <c r="E30" t="n">
        <v>26.0</v>
      </c>
      <c r="F30" t="n">
        <v>587207.0</v>
      </c>
      <c r="G30" t="n">
        <v>3.0</v>
      </c>
      <c r="H30" t="n">
        <v>0.0</v>
      </c>
      <c r="I30" t="n">
        <v>136.0</v>
      </c>
      <c r="J30" t="n">
        <v>85.0</v>
      </c>
    </row>
    <row r="31">
      <c r="A31" t="inlineStr">
        <is>
          <t>FLD0222</t>
        </is>
      </c>
      <c r="B31" t="inlineStr">
        <is>
          <t>GE-P2D9-C</t>
        </is>
      </c>
      <c r="C31" t="n">
        <v>11.0</v>
      </c>
      <c r="D31" t="n">
        <v>14.0</v>
      </c>
      <c r="E31" t="n">
        <v>16.0</v>
      </c>
      <c r="F31" t="n">
        <v>649312.0</v>
      </c>
      <c r="G31" t="n">
        <v>2.0</v>
      </c>
      <c r="H31" t="n">
        <v>0.0</v>
      </c>
      <c r="I31" t="n">
        <v>310.0</v>
      </c>
      <c r="J31" t="n">
        <v>245.0</v>
      </c>
    </row>
    <row r="32">
      <c r="A32" t="inlineStr">
        <is>
          <t>FLD0223</t>
        </is>
      </c>
      <c r="B32" t="inlineStr">
        <is>
          <t>GE-P2D10-C</t>
        </is>
      </c>
      <c r="C32" t="n">
        <v>2.0</v>
      </c>
      <c r="D32" t="n">
        <v>8.0</v>
      </c>
      <c r="E32" t="n">
        <v>12.0</v>
      </c>
      <c r="F32" t="n">
        <v>179390.0</v>
      </c>
      <c r="G32" t="n">
        <v>3.0</v>
      </c>
      <c r="H32" t="n">
        <v>0.0</v>
      </c>
      <c r="I32" t="n">
        <v>40.0</v>
      </c>
      <c r="J32" t="n">
        <v>31.0</v>
      </c>
    </row>
    <row r="33">
      <c r="A33" t="inlineStr">
        <is>
          <t>FLD0224</t>
        </is>
      </c>
      <c r="B33" t="inlineStr">
        <is>
          <t>GE-P2D11-C</t>
        </is>
      </c>
      <c r="C33" t="n">
        <v>9.0</v>
      </c>
      <c r="D33" t="n">
        <v>6.0</v>
      </c>
      <c r="E33" t="n">
        <v>24.0</v>
      </c>
      <c r="F33" t="n">
        <v>355817.0</v>
      </c>
      <c r="G33" t="n">
        <v>2.0</v>
      </c>
      <c r="H33" t="n">
        <v>0.0</v>
      </c>
      <c r="I33" t="n">
        <v>69.0</v>
      </c>
      <c r="J33" t="n">
        <v>45.0</v>
      </c>
    </row>
    <row r="34">
      <c r="A34" t="inlineStr">
        <is>
          <t>FLD0225</t>
        </is>
      </c>
      <c r="B34" t="inlineStr">
        <is>
          <t>GE-P2E4-C</t>
        </is>
      </c>
      <c r="C34" t="n">
        <v>2.0</v>
      </c>
      <c r="D34" t="n">
        <v>8.0</v>
      </c>
      <c r="E34" t="n">
        <v>9.0</v>
      </c>
      <c r="F34" t="n">
        <v>47148.0</v>
      </c>
      <c r="G34" t="n">
        <v>2.0</v>
      </c>
      <c r="H34" t="n">
        <v>0.0</v>
      </c>
      <c r="I34" t="n">
        <v>41.0</v>
      </c>
      <c r="J34" t="n">
        <v>7.0</v>
      </c>
    </row>
    <row r="35">
      <c r="A35" t="inlineStr">
        <is>
          <t>FLD0226</t>
        </is>
      </c>
      <c r="B35" t="inlineStr">
        <is>
          <t>GE-P2E5-C</t>
        </is>
      </c>
      <c r="C35" t="n">
        <v>7.0</v>
      </c>
      <c r="D35" t="n">
        <v>12.0</v>
      </c>
      <c r="E35" t="n">
        <v>5.0</v>
      </c>
      <c r="F35" t="n">
        <v>37805.0</v>
      </c>
      <c r="G35" t="n">
        <v>0.0</v>
      </c>
      <c r="H35" t="n">
        <v>0.0</v>
      </c>
      <c r="I35" t="n">
        <v>25.0</v>
      </c>
      <c r="J35" t="n">
        <v>26.0</v>
      </c>
    </row>
    <row r="36">
      <c r="A36" t="inlineStr">
        <is>
          <t>FLD0227</t>
        </is>
      </c>
      <c r="B36" t="inlineStr">
        <is>
          <t>GE-P2E6-C</t>
        </is>
      </c>
      <c r="C36" t="n">
        <v>2.0</v>
      </c>
      <c r="D36" t="n">
        <v>13.0</v>
      </c>
      <c r="E36" t="n">
        <v>5.0</v>
      </c>
      <c r="F36" t="n">
        <v>158040.0</v>
      </c>
      <c r="G36" t="n">
        <v>0.0</v>
      </c>
      <c r="H36" t="n">
        <v>0.0</v>
      </c>
      <c r="I36" t="n">
        <v>45.0</v>
      </c>
      <c r="J36" t="n">
        <v>53.0</v>
      </c>
    </row>
    <row r="37">
      <c r="A37" t="inlineStr">
        <is>
          <t>FLD0228</t>
        </is>
      </c>
      <c r="B37" t="inlineStr">
        <is>
          <t>GE-P2E7-C</t>
        </is>
      </c>
      <c r="C37" t="n">
        <v>9.0</v>
      </c>
      <c r="D37" t="n">
        <v>10.0</v>
      </c>
      <c r="E37" t="n">
        <v>7.0</v>
      </c>
      <c r="F37" t="n">
        <v>285021.0</v>
      </c>
      <c r="G37" t="n">
        <v>0.0</v>
      </c>
      <c r="H37" t="n">
        <v>0.0</v>
      </c>
      <c r="I37" t="n">
        <v>74.0</v>
      </c>
      <c r="J37" t="n">
        <v>46.0</v>
      </c>
    </row>
    <row r="38">
      <c r="A38" t="inlineStr">
        <is>
          <t>FLD0229</t>
        </is>
      </c>
      <c r="B38" t="inlineStr">
        <is>
          <t>GE-P2E8-C</t>
        </is>
      </c>
      <c r="C38" t="n">
        <v>14.0</v>
      </c>
      <c r="D38" t="n">
        <v>8.0</v>
      </c>
      <c r="E38" t="n">
        <v>15.0</v>
      </c>
      <c r="F38" t="n">
        <v>196824.0</v>
      </c>
      <c r="G38" t="n">
        <v>2.0</v>
      </c>
      <c r="H38" t="n">
        <v>0.0</v>
      </c>
      <c r="I38" t="n">
        <v>73.0</v>
      </c>
      <c r="J38" t="n">
        <v>74.0</v>
      </c>
    </row>
    <row r="39">
      <c r="A39" t="inlineStr">
        <is>
          <t>FLD0230</t>
        </is>
      </c>
      <c r="B39" t="inlineStr">
        <is>
          <t>GE-P2E9-C</t>
        </is>
      </c>
      <c r="C39" t="n">
        <v>9.0</v>
      </c>
      <c r="D39" t="n">
        <v>18.0</v>
      </c>
      <c r="E39" t="n">
        <v>40.0</v>
      </c>
      <c r="F39" t="n">
        <v>336963.0</v>
      </c>
      <c r="G39" t="n">
        <v>3.0</v>
      </c>
      <c r="H39" t="n">
        <v>0.0</v>
      </c>
      <c r="I39" t="n">
        <v>95.0</v>
      </c>
      <c r="J39" t="n">
        <v>55.0</v>
      </c>
    </row>
    <row r="40">
      <c r="A40" t="inlineStr">
        <is>
          <t>FLD0231</t>
        </is>
      </c>
      <c r="B40" t="inlineStr">
        <is>
          <t>GE-P2E10-C</t>
        </is>
      </c>
      <c r="C40" t="n">
        <v>12.0</v>
      </c>
      <c r="D40" t="n">
        <v>10.0</v>
      </c>
      <c r="E40" t="n">
        <v>21.0</v>
      </c>
      <c r="F40" t="n">
        <v>497509.0</v>
      </c>
      <c r="G40" t="n">
        <v>3.0</v>
      </c>
      <c r="H40" t="n">
        <v>0.0</v>
      </c>
      <c r="I40" t="n">
        <v>96.0</v>
      </c>
      <c r="J40" t="n">
        <v>65.0</v>
      </c>
    </row>
    <row r="41">
      <c r="A41" t="inlineStr">
        <is>
          <t>FLD0232</t>
        </is>
      </c>
      <c r="B41" t="inlineStr">
        <is>
          <t>GE-P2E11-C</t>
        </is>
      </c>
      <c r="C41" t="n">
        <v>17.0</v>
      </c>
      <c r="D41" t="n">
        <v>10.0</v>
      </c>
      <c r="E41" t="n">
        <v>10.0</v>
      </c>
      <c r="F41" t="n">
        <v>217242.0</v>
      </c>
      <c r="G41" t="n">
        <v>2.0</v>
      </c>
      <c r="H41" t="n">
        <v>0.0</v>
      </c>
      <c r="I41" t="n">
        <v>72.0</v>
      </c>
      <c r="J41" t="n">
        <v>41.0</v>
      </c>
    </row>
    <row r="42">
      <c r="A42" t="inlineStr">
        <is>
          <t>FLD0233</t>
        </is>
      </c>
      <c r="B42" t="inlineStr">
        <is>
          <t>GE-P2F4-C</t>
        </is>
      </c>
      <c r="C42" t="n">
        <v>30.0</v>
      </c>
      <c r="D42" t="n">
        <v>22.0</v>
      </c>
      <c r="E42" t="n">
        <v>23.0</v>
      </c>
      <c r="F42" t="n">
        <v>74012.0</v>
      </c>
      <c r="G42" t="n">
        <v>0.0</v>
      </c>
      <c r="H42" t="n">
        <v>0.0</v>
      </c>
      <c r="I42" t="n">
        <v>36.0</v>
      </c>
      <c r="J42" t="n">
        <v>38.0</v>
      </c>
    </row>
    <row r="43">
      <c r="A43" t="inlineStr">
        <is>
          <t>FLD0234</t>
        </is>
      </c>
      <c r="B43" t="inlineStr">
        <is>
          <t>GE-P2F5-C</t>
        </is>
      </c>
      <c r="C43" t="n">
        <v>29.0</v>
      </c>
      <c r="D43" t="n">
        <v>35.0</v>
      </c>
      <c r="E43" t="n">
        <v>50.0</v>
      </c>
      <c r="F43" t="n">
        <v>470892.0</v>
      </c>
      <c r="G43" t="n">
        <v>5.0</v>
      </c>
      <c r="H43" t="n">
        <v>0.0</v>
      </c>
      <c r="I43" t="n">
        <v>124.0</v>
      </c>
      <c r="J43" t="n">
        <v>77.0</v>
      </c>
    </row>
    <row r="44">
      <c r="A44" t="inlineStr">
        <is>
          <t>FLD0235</t>
        </is>
      </c>
      <c r="B44" t="inlineStr">
        <is>
          <t>GE-P2F6-C</t>
        </is>
      </c>
      <c r="C44" t="n">
        <v>12.0</v>
      </c>
      <c r="D44" t="n">
        <v>91.0</v>
      </c>
      <c r="E44" t="n">
        <v>95.0</v>
      </c>
      <c r="F44" t="n">
        <v>237526.0</v>
      </c>
      <c r="G44" t="n">
        <v>0.0</v>
      </c>
      <c r="H44" t="n">
        <v>0.0</v>
      </c>
      <c r="I44" t="n">
        <v>41.0</v>
      </c>
      <c r="J44" t="n">
        <v>48.0</v>
      </c>
    </row>
    <row r="45">
      <c r="A45" t="inlineStr">
        <is>
          <t>FLD0236</t>
        </is>
      </c>
      <c r="B45" t="inlineStr">
        <is>
          <t>GE-P2F7-C</t>
        </is>
      </c>
      <c r="C45" t="n">
        <v>5.0</v>
      </c>
      <c r="D45" t="n">
        <v>12.0</v>
      </c>
      <c r="E45" t="n">
        <v>12.0</v>
      </c>
      <c r="F45" t="n">
        <v>7255.0</v>
      </c>
      <c r="G45" t="n">
        <v>0.0</v>
      </c>
      <c r="H45" t="n">
        <v>0.0</v>
      </c>
      <c r="I45" t="n">
        <v>20.0</v>
      </c>
      <c r="J45" t="n">
        <v>9.0</v>
      </c>
    </row>
    <row r="46">
      <c r="A46" t="inlineStr">
        <is>
          <t>FLD0237</t>
        </is>
      </c>
      <c r="B46" t="inlineStr">
        <is>
          <t>GE-P2F8-C</t>
        </is>
      </c>
      <c r="C46" t="n">
        <v>23.0</v>
      </c>
      <c r="D46" t="n">
        <v>41.0</v>
      </c>
      <c r="E46" t="n">
        <v>57.0</v>
      </c>
      <c r="F46" t="n">
        <v>262672.0</v>
      </c>
      <c r="G46" t="n">
        <v>0.0</v>
      </c>
      <c r="H46" t="n">
        <v>0.0</v>
      </c>
      <c r="I46" t="n">
        <v>64.0</v>
      </c>
      <c r="J46" t="n">
        <v>38.0</v>
      </c>
    </row>
    <row r="47">
      <c r="A47" t="inlineStr">
        <is>
          <t>FLD0238</t>
        </is>
      </c>
      <c r="B47" t="inlineStr">
        <is>
          <t>GE-P2F9-C</t>
        </is>
      </c>
      <c r="C47" t="n">
        <v>23.0</v>
      </c>
      <c r="D47" t="n">
        <v>23.0</v>
      </c>
      <c r="E47" t="n">
        <v>33.0</v>
      </c>
      <c r="F47" t="n">
        <v>323683.0</v>
      </c>
      <c r="G47" t="n">
        <v>0.0</v>
      </c>
      <c r="H47" t="n">
        <v>0.0</v>
      </c>
      <c r="I47" t="n">
        <v>89.0</v>
      </c>
      <c r="J47" t="n">
        <v>56.0</v>
      </c>
    </row>
    <row r="48">
      <c r="A48" t="inlineStr">
        <is>
          <t>FLD0239</t>
        </is>
      </c>
      <c r="B48" t="inlineStr">
        <is>
          <t>GE-P2F10-C</t>
        </is>
      </c>
      <c r="C48" t="n">
        <v>19.0</v>
      </c>
      <c r="D48" t="n">
        <v>23.0</v>
      </c>
      <c r="E48" t="n">
        <v>57.0</v>
      </c>
      <c r="F48" t="n">
        <v>13403.0</v>
      </c>
      <c r="G48" t="n">
        <v>0.0</v>
      </c>
      <c r="H48" t="n">
        <v>0.0</v>
      </c>
      <c r="I48" t="n">
        <v>30.0</v>
      </c>
      <c r="J48" t="n">
        <v>43.0</v>
      </c>
    </row>
    <row r="49">
      <c r="A49" t="inlineStr">
        <is>
          <t>FLD0240</t>
        </is>
      </c>
      <c r="B49" t="inlineStr">
        <is>
          <t>GE-P2F11-C</t>
        </is>
      </c>
      <c r="C49" t="n">
        <v>29.0</v>
      </c>
      <c r="D49" t="n">
        <v>41.0</v>
      </c>
      <c r="E49" t="n">
        <v>62.0</v>
      </c>
      <c r="F49" t="n">
        <v>5932.0</v>
      </c>
      <c r="G49" t="n">
        <v>3.0</v>
      </c>
      <c r="H49" t="n">
        <v>0.0</v>
      </c>
      <c r="I49" t="n">
        <v>41.0</v>
      </c>
      <c r="J49" t="n">
        <v>16.0</v>
      </c>
    </row>
    <row r="50">
      <c r="A50" t="inlineStr">
        <is>
          <t>FLD0241</t>
        </is>
      </c>
      <c r="B50" t="inlineStr">
        <is>
          <t>GE-P3B4-C</t>
        </is>
      </c>
      <c r="C50" t="n">
        <v>69088.0</v>
      </c>
      <c r="D50" t="n">
        <v>65348.0</v>
      </c>
      <c r="E50" t="n">
        <v>99943.0</v>
      </c>
      <c r="F50" t="n">
        <v>37.0</v>
      </c>
      <c r="G50" t="n">
        <v>0.0</v>
      </c>
      <c r="H50" t="n">
        <v>0.0</v>
      </c>
      <c r="I50" t="n">
        <v>53.0</v>
      </c>
      <c r="J50" t="n">
        <v>44.0</v>
      </c>
    </row>
    <row r="51">
      <c r="A51" t="inlineStr">
        <is>
          <t>FLD0242</t>
        </is>
      </c>
      <c r="B51" t="inlineStr">
        <is>
          <t>GE-P3B5-C</t>
        </is>
      </c>
      <c r="C51" t="n">
        <v>135040.0</v>
      </c>
      <c r="D51" t="n">
        <v>122194.0</v>
      </c>
      <c r="E51" t="n">
        <v>157516.0</v>
      </c>
      <c r="F51" t="n">
        <v>68.0</v>
      </c>
      <c r="G51" t="n">
        <v>4.0</v>
      </c>
      <c r="H51" t="n">
        <v>0.0</v>
      </c>
      <c r="I51" t="n">
        <v>53.0</v>
      </c>
      <c r="J51" t="n">
        <v>67.0</v>
      </c>
    </row>
    <row r="52">
      <c r="A52" t="inlineStr">
        <is>
          <t>FLD0243</t>
        </is>
      </c>
      <c r="B52" t="inlineStr">
        <is>
          <t>GE-P3B6-C</t>
        </is>
      </c>
      <c r="C52" t="n">
        <v>8420.0</v>
      </c>
      <c r="D52" t="n">
        <v>33067.0</v>
      </c>
      <c r="E52" t="n">
        <v>41109.0</v>
      </c>
      <c r="F52" t="n">
        <v>34.0</v>
      </c>
      <c r="G52" t="n">
        <v>0.0</v>
      </c>
      <c r="H52" t="n">
        <v>0.0</v>
      </c>
      <c r="I52" t="n">
        <v>41.0</v>
      </c>
      <c r="J52" t="n">
        <v>55.0</v>
      </c>
    </row>
    <row r="53">
      <c r="A53" t="inlineStr">
        <is>
          <t>FLD0244</t>
        </is>
      </c>
      <c r="B53" t="inlineStr">
        <is>
          <t>GE-P3B7-C</t>
        </is>
      </c>
      <c r="C53" t="n">
        <v>5328.0</v>
      </c>
      <c r="D53" t="n">
        <v>35691.0</v>
      </c>
      <c r="E53" t="n">
        <v>49930.0</v>
      </c>
      <c r="F53" t="n">
        <v>25.0</v>
      </c>
      <c r="G53" t="n">
        <v>3.0</v>
      </c>
      <c r="H53" t="n">
        <v>0.0</v>
      </c>
      <c r="I53" t="n">
        <v>21.0</v>
      </c>
      <c r="J53" t="n">
        <v>38.0</v>
      </c>
    </row>
    <row r="54">
      <c r="A54" t="inlineStr">
        <is>
          <t>FLD0245</t>
        </is>
      </c>
      <c r="B54" t="inlineStr">
        <is>
          <t>GE-P3B8-C</t>
        </is>
      </c>
      <c r="C54" t="n">
        <v>70162.0</v>
      </c>
      <c r="D54" t="n">
        <v>66678.0</v>
      </c>
      <c r="E54" t="n">
        <v>111016.0</v>
      </c>
      <c r="F54" t="n">
        <v>48.0</v>
      </c>
      <c r="G54" t="n">
        <v>0.0</v>
      </c>
      <c r="H54" t="n">
        <v>0.0</v>
      </c>
      <c r="I54" t="n">
        <v>66.0</v>
      </c>
      <c r="J54" t="n">
        <v>41.0</v>
      </c>
    </row>
    <row r="55">
      <c r="A55" t="inlineStr">
        <is>
          <t>FLD0246</t>
        </is>
      </c>
      <c r="B55" t="inlineStr">
        <is>
          <t>GE-P3B9-C</t>
        </is>
      </c>
      <c r="C55" t="n">
        <v>73201.0</v>
      </c>
      <c r="D55" t="n">
        <v>83188.0</v>
      </c>
      <c r="E55" t="n">
        <v>126790.0</v>
      </c>
      <c r="F55" t="n">
        <v>82.0</v>
      </c>
      <c r="G55" t="n">
        <v>3.0</v>
      </c>
      <c r="H55" t="n">
        <v>0.0</v>
      </c>
      <c r="I55" t="n">
        <v>75.0</v>
      </c>
      <c r="J55" t="n">
        <v>82.0</v>
      </c>
    </row>
    <row r="56">
      <c r="A56" t="inlineStr">
        <is>
          <t>FLD0247</t>
        </is>
      </c>
      <c r="B56" t="inlineStr">
        <is>
          <t>GE-P3B10-C</t>
        </is>
      </c>
      <c r="C56" t="n">
        <v>16956.0</v>
      </c>
      <c r="D56" t="n">
        <v>37229.0</v>
      </c>
      <c r="E56" t="n">
        <v>74875.0</v>
      </c>
      <c r="F56" t="n">
        <v>25.0</v>
      </c>
      <c r="G56" t="n">
        <v>3.0</v>
      </c>
      <c r="H56" t="n">
        <v>0.0</v>
      </c>
      <c r="I56" t="n">
        <v>25.0</v>
      </c>
      <c r="J56" t="n">
        <v>34.0</v>
      </c>
    </row>
    <row r="57">
      <c r="A57" t="inlineStr">
        <is>
          <t>FLD0248</t>
        </is>
      </c>
      <c r="B57" t="inlineStr">
        <is>
          <t>GE-P3B11-C</t>
        </is>
      </c>
      <c r="C57" t="n">
        <v>79041.0</v>
      </c>
      <c r="D57" t="n">
        <v>91500.0</v>
      </c>
      <c r="E57" t="n">
        <v>133645.0</v>
      </c>
      <c r="F57" t="n">
        <v>40.0</v>
      </c>
      <c r="G57" t="n">
        <v>2.0</v>
      </c>
      <c r="H57" t="n">
        <v>0.0</v>
      </c>
      <c r="I57" t="n">
        <v>40.0</v>
      </c>
      <c r="J57" t="n">
        <v>51.0</v>
      </c>
    </row>
    <row r="58">
      <c r="A58" t="inlineStr">
        <is>
          <t>FLD0249</t>
        </is>
      </c>
      <c r="B58" t="inlineStr">
        <is>
          <t>GE-P3C2-C</t>
        </is>
      </c>
      <c r="C58" t="n">
        <v>109382.0</v>
      </c>
      <c r="D58" t="n">
        <v>84042.0</v>
      </c>
      <c r="E58" t="n">
        <v>126958.0</v>
      </c>
      <c r="F58" t="n">
        <v>42.0</v>
      </c>
      <c r="G58" t="n">
        <v>8.0</v>
      </c>
      <c r="H58" t="n">
        <v>0.0</v>
      </c>
      <c r="I58" t="n">
        <v>32.0</v>
      </c>
      <c r="J58" t="n">
        <v>56.0</v>
      </c>
    </row>
    <row r="59">
      <c r="A59" t="inlineStr">
        <is>
          <t>FLD0250</t>
        </is>
      </c>
      <c r="B59" t="inlineStr">
        <is>
          <t>GE-P3C3-C</t>
        </is>
      </c>
      <c r="C59" t="n">
        <v>69725.0</v>
      </c>
      <c r="D59" t="n">
        <v>80028.0</v>
      </c>
      <c r="E59" t="n">
        <v>107764.0</v>
      </c>
      <c r="F59" t="n">
        <v>33.0</v>
      </c>
      <c r="G59" t="n">
        <v>0.0</v>
      </c>
      <c r="H59" t="n">
        <v>0.0</v>
      </c>
      <c r="I59" t="n">
        <v>41.0</v>
      </c>
      <c r="J59" t="n">
        <v>57.0</v>
      </c>
    </row>
    <row r="60">
      <c r="A60" t="inlineStr">
        <is>
          <t>FLD0251</t>
        </is>
      </c>
      <c r="B60" t="inlineStr">
        <is>
          <t>GE-P3C4-C</t>
        </is>
      </c>
      <c r="C60" t="n">
        <v>53858.0</v>
      </c>
      <c r="D60" t="n">
        <v>62725.0</v>
      </c>
      <c r="E60" t="n">
        <v>88769.0</v>
      </c>
      <c r="F60" t="n">
        <v>31.0</v>
      </c>
      <c r="G60" t="n">
        <v>3.0</v>
      </c>
      <c r="H60" t="n">
        <v>0.0</v>
      </c>
      <c r="I60" t="n">
        <v>19.0</v>
      </c>
      <c r="J60" t="n">
        <v>19.0</v>
      </c>
    </row>
    <row r="61">
      <c r="A61" t="inlineStr">
        <is>
          <t>FLD0252</t>
        </is>
      </c>
      <c r="B61" t="inlineStr">
        <is>
          <t>GE-P3C5-C</t>
        </is>
      </c>
      <c r="C61" t="n">
        <v>26867.0</v>
      </c>
      <c r="D61" t="n">
        <v>50772.0</v>
      </c>
      <c r="E61" t="n">
        <v>73210.0</v>
      </c>
      <c r="F61" t="n">
        <v>41.0</v>
      </c>
      <c r="G61" t="n">
        <v>0.0</v>
      </c>
      <c r="H61" t="n">
        <v>0.0</v>
      </c>
      <c r="I61" t="n">
        <v>24.0</v>
      </c>
      <c r="J61" t="n">
        <v>27.0</v>
      </c>
    </row>
    <row r="62">
      <c r="A62" t="inlineStr">
        <is>
          <t>FLD0253</t>
        </is>
      </c>
      <c r="B62" t="inlineStr">
        <is>
          <t>GE-P3C6-C</t>
        </is>
      </c>
      <c r="C62" t="n">
        <v>82080.0</v>
      </c>
      <c r="D62" t="n">
        <v>95427.0</v>
      </c>
      <c r="E62" t="n">
        <v>149379.0</v>
      </c>
      <c r="F62" t="n">
        <v>64.0</v>
      </c>
      <c r="G62" t="n">
        <v>2.0</v>
      </c>
      <c r="H62" t="n">
        <v>0.0</v>
      </c>
      <c r="I62" t="n">
        <v>49.0</v>
      </c>
      <c r="J62" t="n">
        <v>67.0</v>
      </c>
    </row>
    <row r="63">
      <c r="A63" t="inlineStr">
        <is>
          <t>FLD0254</t>
        </is>
      </c>
      <c r="B63" t="inlineStr">
        <is>
          <t>GE-P3C7-C</t>
        </is>
      </c>
      <c r="C63" t="n">
        <v>76523.0</v>
      </c>
      <c r="D63" t="n">
        <v>103915.0</v>
      </c>
      <c r="E63" t="n">
        <v>170859.0</v>
      </c>
      <c r="F63" t="n">
        <v>85.0</v>
      </c>
      <c r="G63" t="n">
        <v>0.0</v>
      </c>
      <c r="H63" t="n">
        <v>0.0</v>
      </c>
      <c r="I63" t="n">
        <v>89.0</v>
      </c>
      <c r="J63" t="n">
        <v>87.0</v>
      </c>
    </row>
    <row r="64">
      <c r="A64" t="inlineStr">
        <is>
          <t>FLD0255</t>
        </is>
      </c>
      <c r="B64" t="inlineStr">
        <is>
          <t>GE-P3C8-C</t>
        </is>
      </c>
      <c r="C64" t="n">
        <v>108440.0</v>
      </c>
      <c r="D64" t="n">
        <v>118244.0</v>
      </c>
      <c r="E64" t="n">
        <v>183323.0</v>
      </c>
      <c r="F64" t="n">
        <v>45.0</v>
      </c>
      <c r="G64" t="n">
        <v>3.0</v>
      </c>
      <c r="H64" t="n">
        <v>0.0</v>
      </c>
      <c r="I64" t="n">
        <v>42.0</v>
      </c>
      <c r="J64" t="n">
        <v>50.0</v>
      </c>
    </row>
    <row r="65">
      <c r="A65" t="inlineStr">
        <is>
          <t>FLD0256</t>
        </is>
      </c>
      <c r="B65" t="inlineStr">
        <is>
          <t>GE-P3C9-C</t>
        </is>
      </c>
      <c r="C65" t="n">
        <v>11682.0</v>
      </c>
      <c r="D65" t="n">
        <v>36894.0</v>
      </c>
      <c r="E65" t="n">
        <v>66607.0</v>
      </c>
      <c r="F65" t="n">
        <v>30.0</v>
      </c>
      <c r="G65" t="n">
        <v>1.0</v>
      </c>
      <c r="H65" t="n">
        <v>0.0</v>
      </c>
      <c r="I65" t="n">
        <v>42.0</v>
      </c>
      <c r="J65" t="n">
        <v>48.0</v>
      </c>
    </row>
    <row r="66">
      <c r="A66" t="inlineStr">
        <is>
          <t>FLD0257</t>
        </is>
      </c>
      <c r="B66" t="inlineStr">
        <is>
          <t>GE-P3D4-C</t>
        </is>
      </c>
      <c r="C66" t="n">
        <v>61433.0</v>
      </c>
      <c r="D66" t="n">
        <v>40650.0</v>
      </c>
      <c r="E66" t="n">
        <v>62405.0</v>
      </c>
      <c r="F66" t="n">
        <v>46.0</v>
      </c>
      <c r="G66" t="n">
        <v>17.0</v>
      </c>
      <c r="H66" t="n">
        <v>0.0</v>
      </c>
      <c r="I66" t="n">
        <v>38.0</v>
      </c>
      <c r="J66" t="n">
        <v>74.0</v>
      </c>
    </row>
    <row r="67">
      <c r="A67" t="inlineStr">
        <is>
          <t>FLD0258</t>
        </is>
      </c>
      <c r="B67" t="inlineStr">
        <is>
          <t>GE-P3D5-C</t>
        </is>
      </c>
      <c r="C67" t="n">
        <v>190604.0</v>
      </c>
      <c r="D67" t="n">
        <v>123205.0</v>
      </c>
      <c r="E67" t="n">
        <v>169492.0</v>
      </c>
      <c r="F67" t="n">
        <v>93.0</v>
      </c>
      <c r="G67" t="n">
        <v>8.0</v>
      </c>
      <c r="H67" t="n">
        <v>0.0</v>
      </c>
      <c r="I67" t="n">
        <v>105.0</v>
      </c>
      <c r="J67" t="n">
        <v>99.0</v>
      </c>
    </row>
    <row r="68">
      <c r="A68" t="inlineStr">
        <is>
          <t>FLD0259</t>
        </is>
      </c>
      <c r="B68" t="inlineStr">
        <is>
          <t>GE-P3D6-C</t>
        </is>
      </c>
      <c r="C68" t="n">
        <v>58586.0</v>
      </c>
      <c r="D68" t="n">
        <v>64596.0</v>
      </c>
      <c r="E68" t="n">
        <v>85658.0</v>
      </c>
      <c r="F68" t="n">
        <v>33.0</v>
      </c>
      <c r="G68" t="n">
        <v>38.0</v>
      </c>
      <c r="H68" t="n">
        <v>0.0</v>
      </c>
      <c r="I68" t="n">
        <v>43.0</v>
      </c>
      <c r="J68" t="n">
        <v>29.0</v>
      </c>
    </row>
    <row r="69">
      <c r="A69" t="inlineStr">
        <is>
          <t>FLD0260</t>
        </is>
      </c>
      <c r="B69" t="inlineStr">
        <is>
          <t>GE-P3D7-C</t>
        </is>
      </c>
      <c r="C69" t="n">
        <v>165646.0</v>
      </c>
      <c r="D69" t="n">
        <v>118320.0</v>
      </c>
      <c r="E69" t="n">
        <v>181528.0</v>
      </c>
      <c r="F69" t="n">
        <v>42.0</v>
      </c>
      <c r="G69" t="n">
        <v>13.0</v>
      </c>
      <c r="H69" t="n">
        <v>0.0</v>
      </c>
      <c r="I69" t="n">
        <v>72.0</v>
      </c>
      <c r="J69" t="n">
        <v>35.0</v>
      </c>
    </row>
    <row r="70">
      <c r="A70" t="inlineStr">
        <is>
          <t>FLD0261</t>
        </is>
      </c>
      <c r="B70" t="inlineStr">
        <is>
          <t>GE-P3D8-C</t>
        </is>
      </c>
      <c r="C70" t="n">
        <v>42366.0</v>
      </c>
      <c r="D70" t="n">
        <v>49556.0</v>
      </c>
      <c r="E70" t="n">
        <v>110604.0</v>
      </c>
      <c r="F70" t="n">
        <v>49.0</v>
      </c>
      <c r="G70" t="n">
        <v>22.0</v>
      </c>
      <c r="H70" t="n">
        <v>0.0</v>
      </c>
      <c r="I70" t="n">
        <v>62.0</v>
      </c>
      <c r="J70" t="n">
        <v>63.0</v>
      </c>
    </row>
    <row r="71">
      <c r="A71" t="inlineStr">
        <is>
          <t>FLD0262</t>
        </is>
      </c>
      <c r="B71" t="inlineStr">
        <is>
          <t>GE-P3D9-C</t>
        </is>
      </c>
      <c r="C71" t="n">
        <v>76894.0</v>
      </c>
      <c r="D71" t="n">
        <v>57764.0</v>
      </c>
      <c r="E71" t="n">
        <v>143993.0</v>
      </c>
      <c r="F71" t="n">
        <v>67.0</v>
      </c>
      <c r="G71" t="n">
        <v>11.0</v>
      </c>
      <c r="H71" t="n">
        <v>0.0</v>
      </c>
      <c r="I71" t="n">
        <v>60.0</v>
      </c>
      <c r="J71" t="n">
        <v>58.0</v>
      </c>
    </row>
    <row r="72">
      <c r="A72" t="inlineStr">
        <is>
          <t>FLD0263</t>
        </is>
      </c>
      <c r="B72" t="inlineStr">
        <is>
          <t>GE-P3D10-C</t>
        </is>
      </c>
      <c r="C72" t="n">
        <v>23205.0</v>
      </c>
      <c r="D72" t="n">
        <v>31917.0</v>
      </c>
      <c r="E72" t="n">
        <v>75412.0</v>
      </c>
      <c r="F72" t="n">
        <v>33.0</v>
      </c>
      <c r="G72" t="n">
        <v>3.0</v>
      </c>
      <c r="H72" t="n">
        <v>0.0</v>
      </c>
      <c r="I72" t="n">
        <v>42.0</v>
      </c>
      <c r="J72" t="n">
        <v>66.0</v>
      </c>
    </row>
    <row r="73">
      <c r="A73" t="inlineStr">
        <is>
          <t>FLD0264</t>
        </is>
      </c>
      <c r="B73" t="inlineStr">
        <is>
          <t>GE-P3D11-C</t>
        </is>
      </c>
      <c r="C73" t="n">
        <v>84745.0</v>
      </c>
      <c r="D73" t="n">
        <v>74954.0</v>
      </c>
      <c r="E73" t="n">
        <v>155436.0</v>
      </c>
      <c r="F73" t="n">
        <v>75.0</v>
      </c>
      <c r="G73" t="n">
        <v>8.0</v>
      </c>
      <c r="H73" t="n">
        <v>0.0</v>
      </c>
      <c r="I73" t="n">
        <v>90.0</v>
      </c>
      <c r="J73" t="n">
        <v>118.0</v>
      </c>
    </row>
    <row r="74">
      <c r="A74" t="inlineStr">
        <is>
          <t>FLD0265</t>
        </is>
      </c>
      <c r="B74" t="inlineStr">
        <is>
          <t>GE-P4B2-C</t>
        </is>
      </c>
      <c r="C74" t="n">
        <v>2.0</v>
      </c>
      <c r="D74" t="n">
        <v>8.0</v>
      </c>
      <c r="E74" t="n">
        <v>3.0</v>
      </c>
      <c r="F74" t="n">
        <v>7177.0</v>
      </c>
      <c r="G74" t="n">
        <v>51142.0</v>
      </c>
      <c r="H74" t="n">
        <v>0.0</v>
      </c>
      <c r="I74" t="n">
        <v>41.0</v>
      </c>
      <c r="J74" t="n">
        <v>22.0</v>
      </c>
    </row>
    <row r="75">
      <c r="A75" t="inlineStr">
        <is>
          <t>FLD0266</t>
        </is>
      </c>
      <c r="B75" t="inlineStr">
        <is>
          <t>GE-P4B3-C</t>
        </is>
      </c>
      <c r="C75" t="n">
        <v>18.0</v>
      </c>
      <c r="D75" t="n">
        <v>8.0</v>
      </c>
      <c r="E75" t="n">
        <v>12.0</v>
      </c>
      <c r="F75" t="n">
        <v>828.0</v>
      </c>
      <c r="G75" t="n">
        <v>20783.0</v>
      </c>
      <c r="H75" t="n">
        <v>0.0</v>
      </c>
      <c r="I75" t="n">
        <v>39.0</v>
      </c>
      <c r="J75" t="n">
        <v>41.0</v>
      </c>
    </row>
    <row r="76">
      <c r="A76" t="inlineStr">
        <is>
          <t>FLD0267</t>
        </is>
      </c>
      <c r="B76" t="inlineStr">
        <is>
          <t>GE-P4B4-C</t>
        </is>
      </c>
      <c r="C76" t="n">
        <v>5.0</v>
      </c>
      <c r="D76" t="n">
        <v>12.0</v>
      </c>
      <c r="E76" t="n">
        <v>0.0</v>
      </c>
      <c r="F76" t="n">
        <v>568.0</v>
      </c>
      <c r="G76" t="n">
        <v>20905.0</v>
      </c>
      <c r="H76" t="n">
        <v>0.0</v>
      </c>
      <c r="I76" t="n">
        <v>23.0</v>
      </c>
      <c r="J76" t="n">
        <v>21.0</v>
      </c>
    </row>
    <row r="77">
      <c r="A77" t="inlineStr">
        <is>
          <t>FLD0268</t>
        </is>
      </c>
      <c r="B77" t="inlineStr">
        <is>
          <t>GE-P4B5-C</t>
        </is>
      </c>
      <c r="C77" t="n">
        <v>21.0</v>
      </c>
      <c r="D77" t="n">
        <v>13.0</v>
      </c>
      <c r="E77" t="n">
        <v>10.0</v>
      </c>
      <c r="F77" t="n">
        <v>9568.0</v>
      </c>
      <c r="G77" t="n">
        <v>33254.0</v>
      </c>
      <c r="H77" t="n">
        <v>0.0</v>
      </c>
      <c r="I77" t="n">
        <v>66.0</v>
      </c>
      <c r="J77" t="n">
        <v>29.0</v>
      </c>
    </row>
    <row r="78">
      <c r="A78" t="inlineStr">
        <is>
          <t>FLD0269</t>
        </is>
      </c>
      <c r="B78" t="inlineStr">
        <is>
          <t>GE-P4B6-C</t>
        </is>
      </c>
      <c r="C78" t="n">
        <v>2.0</v>
      </c>
      <c r="D78" t="n">
        <v>5.0</v>
      </c>
      <c r="E78" t="n">
        <v>12.0</v>
      </c>
      <c r="F78" t="n">
        <v>7999.0</v>
      </c>
      <c r="G78" t="n">
        <v>31658.0</v>
      </c>
      <c r="H78" t="n">
        <v>0.0</v>
      </c>
      <c r="I78" t="n">
        <v>55.0</v>
      </c>
      <c r="J78" t="n">
        <v>29.0</v>
      </c>
    </row>
    <row r="79">
      <c r="A79" t="inlineStr">
        <is>
          <t>FLD0270</t>
        </is>
      </c>
      <c r="B79" t="inlineStr">
        <is>
          <t>GE-P4B7-C</t>
        </is>
      </c>
      <c r="C79" t="n">
        <v>2.0</v>
      </c>
      <c r="D79" t="n">
        <v>8.0</v>
      </c>
      <c r="E79" t="n">
        <v>7.0</v>
      </c>
      <c r="F79" t="n">
        <v>1277.0</v>
      </c>
      <c r="G79" t="n">
        <v>27809.0</v>
      </c>
      <c r="H79" t="n">
        <v>0.0</v>
      </c>
      <c r="I79" t="n">
        <v>57.0</v>
      </c>
      <c r="J79" t="n">
        <v>33.0</v>
      </c>
    </row>
    <row r="80">
      <c r="A80" t="inlineStr">
        <is>
          <t>FLD0271</t>
        </is>
      </c>
      <c r="B80" t="inlineStr">
        <is>
          <t>GE-P4B8-C</t>
        </is>
      </c>
      <c r="C80" t="n">
        <v>5.0</v>
      </c>
      <c r="D80" t="n">
        <v>5.0</v>
      </c>
      <c r="E80" t="n">
        <v>9.0</v>
      </c>
      <c r="F80" t="n">
        <v>437.0</v>
      </c>
      <c r="G80" t="n">
        <v>9642.0</v>
      </c>
      <c r="H80" t="n">
        <v>0.0</v>
      </c>
      <c r="I80" t="n">
        <v>41.0</v>
      </c>
      <c r="J80" t="n">
        <v>19.0</v>
      </c>
    </row>
    <row r="81">
      <c r="A81" t="inlineStr">
        <is>
          <t>FLD0272</t>
        </is>
      </c>
      <c r="B81" t="inlineStr">
        <is>
          <t>GE-P4B9-C</t>
        </is>
      </c>
      <c r="C81" t="n">
        <v>7.0</v>
      </c>
      <c r="D81" t="n">
        <v>10.0</v>
      </c>
      <c r="E81" t="n">
        <v>23.0</v>
      </c>
      <c r="F81" t="n">
        <v>339.0</v>
      </c>
      <c r="G81" t="n">
        <v>5590.0</v>
      </c>
      <c r="H81" t="n">
        <v>0.0</v>
      </c>
      <c r="I81" t="n">
        <v>77.0</v>
      </c>
      <c r="J81" t="n">
        <v>36.0</v>
      </c>
    </row>
    <row r="82">
      <c r="A82" t="inlineStr">
        <is>
          <t>FLD0273</t>
        </is>
      </c>
      <c r="B82" t="inlineStr">
        <is>
          <t>GE-P4C2-C</t>
        </is>
      </c>
      <c r="C82" t="n">
        <v>9.0</v>
      </c>
      <c r="D82" t="n">
        <v>7.0</v>
      </c>
      <c r="E82" t="n">
        <v>3.0</v>
      </c>
      <c r="F82" t="n">
        <v>3609.0</v>
      </c>
      <c r="G82" t="n">
        <v>29270.0</v>
      </c>
      <c r="H82" t="n">
        <v>0.0</v>
      </c>
      <c r="I82" t="n">
        <v>46.0</v>
      </c>
      <c r="J82" t="n">
        <v>34.0</v>
      </c>
    </row>
    <row r="83">
      <c r="A83" t="inlineStr">
        <is>
          <t>FLD0274</t>
        </is>
      </c>
      <c r="B83" t="inlineStr">
        <is>
          <t>GE-P4C3-C</t>
        </is>
      </c>
      <c r="C83" t="n">
        <v>11.0</v>
      </c>
      <c r="D83" t="n">
        <v>7.0</v>
      </c>
      <c r="E83" t="n">
        <v>14.0</v>
      </c>
      <c r="F83" t="n">
        <v>6318.0</v>
      </c>
      <c r="G83" t="n">
        <v>61628.0</v>
      </c>
      <c r="H83" t="n">
        <v>0.0</v>
      </c>
      <c r="I83" t="n">
        <v>48.0</v>
      </c>
      <c r="J83" t="n">
        <v>48.0</v>
      </c>
    </row>
    <row r="84">
      <c r="A84" t="inlineStr">
        <is>
          <t>FLD0275</t>
        </is>
      </c>
      <c r="B84" t="inlineStr">
        <is>
          <t>GE-P4C4-C</t>
        </is>
      </c>
      <c r="C84" t="n">
        <v>25.0</v>
      </c>
      <c r="D84" t="n">
        <v>28.0</v>
      </c>
      <c r="E84" t="n">
        <v>29.0</v>
      </c>
      <c r="F84" t="n">
        <v>1249.0</v>
      </c>
      <c r="G84" t="n">
        <v>31900.0</v>
      </c>
      <c r="H84" t="n">
        <v>0.0</v>
      </c>
      <c r="I84" t="n">
        <v>52.0</v>
      </c>
      <c r="J84" t="n">
        <v>36.0</v>
      </c>
    </row>
    <row r="85">
      <c r="A85" t="inlineStr">
        <is>
          <t>FLD0276</t>
        </is>
      </c>
      <c r="B85" t="inlineStr">
        <is>
          <t>GE-P4C5-C</t>
        </is>
      </c>
      <c r="C85" t="n">
        <v>21.0</v>
      </c>
      <c r="D85" t="n">
        <v>20.0</v>
      </c>
      <c r="E85" t="n">
        <v>10.0</v>
      </c>
      <c r="F85" t="n">
        <v>1909.0</v>
      </c>
      <c r="G85" t="n">
        <v>46008.0</v>
      </c>
      <c r="H85" t="n">
        <v>0.0</v>
      </c>
      <c r="I85" t="n">
        <v>85.0</v>
      </c>
      <c r="J85" t="n">
        <v>33.0</v>
      </c>
    </row>
    <row r="86">
      <c r="A86" t="inlineStr">
        <is>
          <t>FLD0277</t>
        </is>
      </c>
      <c r="B86" t="inlineStr">
        <is>
          <t>GE-P4C6-C</t>
        </is>
      </c>
      <c r="C86" t="n">
        <v>2.0</v>
      </c>
      <c r="D86" t="n">
        <v>8.0</v>
      </c>
      <c r="E86" t="n">
        <v>14.0</v>
      </c>
      <c r="F86" t="n">
        <v>2755.0</v>
      </c>
      <c r="G86" t="n">
        <v>44993.0</v>
      </c>
      <c r="H86" t="n">
        <v>0.0</v>
      </c>
      <c r="I86" t="n">
        <v>61.0</v>
      </c>
      <c r="J86" t="n">
        <v>38.0</v>
      </c>
    </row>
    <row r="87">
      <c r="A87" t="inlineStr">
        <is>
          <t>FLD0278</t>
        </is>
      </c>
      <c r="B87" t="inlineStr">
        <is>
          <t>GE-P4C7-C</t>
        </is>
      </c>
      <c r="C87" t="n">
        <v>2.0</v>
      </c>
      <c r="D87" t="n">
        <v>8.0</v>
      </c>
      <c r="E87" t="n">
        <v>7.0</v>
      </c>
      <c r="F87" t="n">
        <v>152.0</v>
      </c>
      <c r="G87" t="n">
        <v>9915.0</v>
      </c>
      <c r="H87" t="n">
        <v>0.0</v>
      </c>
      <c r="I87" t="n">
        <v>50.0</v>
      </c>
      <c r="J87" t="n">
        <v>45.0</v>
      </c>
    </row>
    <row r="88">
      <c r="A88" t="inlineStr">
        <is>
          <t>FLD0279</t>
        </is>
      </c>
      <c r="B88" t="inlineStr">
        <is>
          <t>GE-P4C8-C</t>
        </is>
      </c>
      <c r="C88" t="n">
        <v>2.0</v>
      </c>
      <c r="D88" t="n">
        <v>3.0</v>
      </c>
      <c r="E88" t="n">
        <v>10.0</v>
      </c>
      <c r="F88" t="n">
        <v>4339.0</v>
      </c>
      <c r="G88" t="n">
        <v>65989.0</v>
      </c>
      <c r="H88" t="n">
        <v>0.0</v>
      </c>
      <c r="I88" t="n">
        <v>57.0</v>
      </c>
      <c r="J88" t="n">
        <v>47.0</v>
      </c>
    </row>
    <row r="89">
      <c r="A89" t="inlineStr">
        <is>
          <t>FLD0280</t>
        </is>
      </c>
      <c r="B89" t="inlineStr">
        <is>
          <t>GE-P4C9-C</t>
        </is>
      </c>
      <c r="C89" t="n">
        <v>2.0</v>
      </c>
      <c r="D89" t="n">
        <v>3.0</v>
      </c>
      <c r="E89" t="n">
        <v>2.0</v>
      </c>
      <c r="F89" t="n">
        <v>2261.0</v>
      </c>
      <c r="G89" t="n">
        <v>32871.0</v>
      </c>
      <c r="H89" t="n">
        <v>0.0</v>
      </c>
      <c r="I89" t="n">
        <v>68.0</v>
      </c>
      <c r="J89" t="n">
        <v>64.0</v>
      </c>
    </row>
    <row r="90">
      <c r="A90" t="inlineStr">
        <is>
          <t>FLD0281</t>
        </is>
      </c>
      <c r="B90" t="inlineStr">
        <is>
          <t>GE-P4D2-C</t>
        </is>
      </c>
      <c r="C90" t="n">
        <v>5.0</v>
      </c>
      <c r="D90" t="n">
        <v>3.0</v>
      </c>
      <c r="E90" t="n">
        <v>7.0</v>
      </c>
      <c r="F90" t="n">
        <v>4426.0</v>
      </c>
      <c r="G90" t="n">
        <v>57892.0</v>
      </c>
      <c r="H90" t="n">
        <v>0.0</v>
      </c>
      <c r="I90" t="n">
        <v>140.0</v>
      </c>
      <c r="J90" t="n">
        <v>88.0</v>
      </c>
    </row>
    <row r="91">
      <c r="A91" t="inlineStr">
        <is>
          <t>FLD0282</t>
        </is>
      </c>
      <c r="B91" t="inlineStr">
        <is>
          <t>GE-P4D3-C</t>
        </is>
      </c>
      <c r="C91" t="n">
        <v>21.0</v>
      </c>
      <c r="D91" t="n">
        <v>35.0</v>
      </c>
      <c r="E91" t="n">
        <v>14.0</v>
      </c>
      <c r="F91" t="n">
        <v>1381.0</v>
      </c>
      <c r="G91" t="n">
        <v>25627.0</v>
      </c>
      <c r="H91" t="n">
        <v>0.0</v>
      </c>
      <c r="I91" t="n">
        <v>141.0</v>
      </c>
      <c r="J91" t="n">
        <v>48.0</v>
      </c>
    </row>
    <row r="92">
      <c r="A92" t="inlineStr">
        <is>
          <t>FLD0283</t>
        </is>
      </c>
      <c r="B92" t="inlineStr">
        <is>
          <t>GE-P4D4-C</t>
        </is>
      </c>
      <c r="C92" t="n">
        <v>9.0</v>
      </c>
      <c r="D92" t="n">
        <v>18.0</v>
      </c>
      <c r="E92" t="n">
        <v>9.0</v>
      </c>
      <c r="F92" t="n">
        <v>1074.0</v>
      </c>
      <c r="G92" t="n">
        <v>18560.0</v>
      </c>
      <c r="H92" t="n">
        <v>0.0</v>
      </c>
      <c r="I92" t="n">
        <v>70.0</v>
      </c>
      <c r="J92" t="n">
        <v>34.0</v>
      </c>
    </row>
    <row r="93">
      <c r="A93" t="inlineStr">
        <is>
          <t>FLD0284</t>
        </is>
      </c>
      <c r="B93" t="inlineStr">
        <is>
          <t>GE-P4D5-C</t>
        </is>
      </c>
      <c r="C93" t="n">
        <v>48.0</v>
      </c>
      <c r="D93" t="n">
        <v>36.0</v>
      </c>
      <c r="E93" t="n">
        <v>33.0</v>
      </c>
      <c r="F93" t="n">
        <v>3790.0</v>
      </c>
      <c r="G93" t="n">
        <v>54466.0</v>
      </c>
      <c r="H93" t="n">
        <v>0.0</v>
      </c>
      <c r="I93" t="n">
        <v>227.0</v>
      </c>
      <c r="J93" t="n">
        <v>109.0</v>
      </c>
    </row>
    <row r="94">
      <c r="A94" t="inlineStr">
        <is>
          <t>FLD0285</t>
        </is>
      </c>
      <c r="B94" t="inlineStr">
        <is>
          <t>GE-P4D6-C</t>
        </is>
      </c>
      <c r="C94" t="n">
        <v>5.0</v>
      </c>
      <c r="D94" t="n">
        <v>13.0</v>
      </c>
      <c r="E94" t="n">
        <v>24.0</v>
      </c>
      <c r="F94" t="n">
        <v>384.0</v>
      </c>
      <c r="G94" t="n">
        <v>13054.0</v>
      </c>
      <c r="H94" t="n">
        <v>0.0</v>
      </c>
      <c r="I94" t="n">
        <v>262.0</v>
      </c>
      <c r="J94" t="n">
        <v>134.0</v>
      </c>
    </row>
    <row r="95">
      <c r="A95" t="inlineStr">
        <is>
          <t>FLD0286</t>
        </is>
      </c>
      <c r="B95" t="inlineStr">
        <is>
          <t>GE-P4D7-C</t>
        </is>
      </c>
      <c r="C95" t="n">
        <v>12.0</v>
      </c>
      <c r="D95" t="n">
        <v>17.0</v>
      </c>
      <c r="E95" t="n">
        <v>21.0</v>
      </c>
      <c r="F95" t="n">
        <v>387.0</v>
      </c>
      <c r="G95" t="n">
        <v>9563.0</v>
      </c>
      <c r="H95" t="n">
        <v>0.0</v>
      </c>
      <c r="I95" t="n">
        <v>253.0</v>
      </c>
      <c r="J95" t="n">
        <v>167.0</v>
      </c>
    </row>
    <row r="96">
      <c r="A96" t="inlineStr">
        <is>
          <t>FLD0287</t>
        </is>
      </c>
      <c r="B96" t="inlineStr">
        <is>
          <t>GE-P4D8-C</t>
        </is>
      </c>
      <c r="C96" t="n">
        <v>10.0</v>
      </c>
      <c r="D96" t="n">
        <v>7.0</v>
      </c>
      <c r="E96" t="n">
        <v>16.0</v>
      </c>
      <c r="F96" t="n">
        <v>601.0</v>
      </c>
      <c r="G96" t="n">
        <v>17094.0</v>
      </c>
      <c r="H96" t="n">
        <v>0.0</v>
      </c>
      <c r="I96" t="n">
        <v>66.0</v>
      </c>
      <c r="J96" t="n">
        <v>76.0</v>
      </c>
    </row>
    <row r="97">
      <c r="A97" t="inlineStr">
        <is>
          <t>FLD0288</t>
        </is>
      </c>
      <c r="B97" t="inlineStr">
        <is>
          <t>GE-P4D9-C</t>
        </is>
      </c>
      <c r="C97" t="n">
        <v>12.0</v>
      </c>
      <c r="D97" t="n">
        <v>3.0</v>
      </c>
      <c r="E97" t="n">
        <v>19.0</v>
      </c>
      <c r="F97" t="n">
        <v>1670.0</v>
      </c>
      <c r="G97" t="n">
        <v>33663.0</v>
      </c>
      <c r="H97" t="n">
        <v>0.0</v>
      </c>
      <c r="I97" t="n">
        <v>236.0</v>
      </c>
      <c r="J97" t="n">
        <v>146.0</v>
      </c>
    </row>
    <row r="98">
      <c r="A98" t="inlineStr">
        <is>
          <t>FLD0290</t>
        </is>
      </c>
      <c r="B98" t="inlineStr">
        <is>
          <t>GE-P3B9-G</t>
        </is>
      </c>
      <c r="C98" t="n">
        <v>64284.0</v>
      </c>
      <c r="D98" t="n">
        <v>107978.0</v>
      </c>
      <c r="E98" t="n">
        <v>32206.0</v>
      </c>
      <c r="F98" t="n">
        <v>83.0</v>
      </c>
      <c r="G98" t="n">
        <v>2.0</v>
      </c>
      <c r="H98" t="n">
        <v>0.0</v>
      </c>
      <c r="I98" t="n">
        <v>20.0</v>
      </c>
      <c r="J98" t="n">
        <v>22.0</v>
      </c>
    </row>
    <row r="99">
      <c r="A99" t="inlineStr">
        <is>
          <t>FLD0291</t>
        </is>
      </c>
      <c r="B99" t="inlineStr">
        <is>
          <t>GE-P3C3-G</t>
        </is>
      </c>
      <c r="C99" t="n">
        <v>61407.0</v>
      </c>
      <c r="D99" t="n">
        <v>160450.0</v>
      </c>
      <c r="E99" t="n">
        <v>56948.0</v>
      </c>
      <c r="F99" t="n">
        <v>616.0</v>
      </c>
      <c r="G99" t="n">
        <v>2.0</v>
      </c>
      <c r="H99" t="n">
        <v>0.0</v>
      </c>
      <c r="I99" t="n">
        <v>32.0</v>
      </c>
      <c r="J99" t="n">
        <v>44.0</v>
      </c>
    </row>
    <row r="100">
      <c r="A100" t="inlineStr">
        <is>
          <t>FLD0292</t>
        </is>
      </c>
      <c r="B100" t="inlineStr">
        <is>
          <t>GE-P3D9-G</t>
        </is>
      </c>
      <c r="C100" t="n">
        <v>209391.0</v>
      </c>
      <c r="D100" t="n">
        <v>238738.0</v>
      </c>
      <c r="E100" t="n">
        <v>95504.0</v>
      </c>
      <c r="F100" t="n">
        <v>78.0</v>
      </c>
      <c r="G100" t="n">
        <v>9.0</v>
      </c>
      <c r="H100" t="n">
        <v>0.0</v>
      </c>
      <c r="I100" t="n">
        <v>79.0</v>
      </c>
      <c r="J100" t="n">
        <v>71.0</v>
      </c>
    </row>
    <row r="101">
      <c r="A101" t="inlineStr">
        <is>
          <t>FLD0293</t>
        </is>
      </c>
      <c r="B101" t="inlineStr">
        <is>
          <t>GE-P4B5-G</t>
        </is>
      </c>
      <c r="C101" t="n">
        <v>0.0</v>
      </c>
      <c r="D101" t="n">
        <v>0.0</v>
      </c>
      <c r="E101" t="n">
        <v>0.0</v>
      </c>
      <c r="F101" t="n">
        <v>4157.0</v>
      </c>
      <c r="G101" t="n">
        <v>16804.0</v>
      </c>
      <c r="H101" t="n">
        <v>0.0</v>
      </c>
      <c r="I101" t="n">
        <v>41.0</v>
      </c>
      <c r="J101" t="n">
        <v>26.0</v>
      </c>
    </row>
    <row r="102">
      <c r="A102" t="inlineStr">
        <is>
          <t>FLD0294</t>
        </is>
      </c>
      <c r="B102" t="inlineStr">
        <is>
          <t>GE-P4B6-G</t>
        </is>
      </c>
      <c r="C102" t="n">
        <v>1.0</v>
      </c>
      <c r="D102" t="n">
        <v>2.0</v>
      </c>
      <c r="E102" t="n">
        <v>7.0</v>
      </c>
      <c r="F102" t="n">
        <v>3430.0</v>
      </c>
      <c r="G102" t="n">
        <v>21130.0</v>
      </c>
      <c r="H102" t="n">
        <v>0.0</v>
      </c>
      <c r="I102" t="n">
        <v>21.0</v>
      </c>
      <c r="J102" t="n">
        <v>17.0</v>
      </c>
    </row>
    <row r="103">
      <c r="A103" t="inlineStr">
        <is>
          <t>FLD0295</t>
        </is>
      </c>
      <c r="B103" t="inlineStr">
        <is>
          <t>GE-P1C5-G</t>
        </is>
      </c>
      <c r="C103" t="n">
        <v>7.0</v>
      </c>
      <c r="D103" t="n">
        <v>6.0</v>
      </c>
      <c r="E103" t="n">
        <v>6.0</v>
      </c>
      <c r="F103" t="n">
        <v>32016.0</v>
      </c>
      <c r="G103" t="n">
        <v>0.0</v>
      </c>
      <c r="H103" t="n">
        <v>0.0</v>
      </c>
      <c r="I103" t="n">
        <v>139546.0</v>
      </c>
      <c r="J103" t="n">
        <v>222197.0</v>
      </c>
    </row>
    <row r="104">
      <c r="A104" t="inlineStr">
        <is>
          <t>FLD0296</t>
        </is>
      </c>
      <c r="B104" t="inlineStr">
        <is>
          <t>GE-P1C9-G</t>
        </is>
      </c>
      <c r="C104" t="n">
        <v>8.0</v>
      </c>
      <c r="D104" t="n">
        <v>0.0</v>
      </c>
      <c r="E104" t="n">
        <v>7.0</v>
      </c>
      <c r="F104" t="n">
        <v>40711.0</v>
      </c>
      <c r="G104" t="n">
        <v>0.0</v>
      </c>
      <c r="H104" t="n">
        <v>0.0</v>
      </c>
      <c r="I104" t="n">
        <v>138235.0</v>
      </c>
      <c r="J104" t="n">
        <v>276297.0</v>
      </c>
    </row>
    <row r="105">
      <c r="A105" t="inlineStr">
        <is>
          <t>FLD0297</t>
        </is>
      </c>
      <c r="B105" t="inlineStr">
        <is>
          <t>GE-P1E2-G</t>
        </is>
      </c>
      <c r="C105" t="n">
        <v>23.0</v>
      </c>
      <c r="D105" t="n">
        <v>15.0</v>
      </c>
      <c r="E105" t="n">
        <v>19.0</v>
      </c>
      <c r="F105" t="n">
        <v>47823.0</v>
      </c>
      <c r="G105" t="n">
        <v>2.0</v>
      </c>
      <c r="H105" t="n">
        <v>0.0</v>
      </c>
      <c r="I105" t="n">
        <v>243166.0</v>
      </c>
      <c r="J105" t="n">
        <v>399081.0</v>
      </c>
    </row>
    <row r="106">
      <c r="A106" t="inlineStr">
        <is>
          <t>FLD0298</t>
        </is>
      </c>
      <c r="B106" t="inlineStr">
        <is>
          <t>GE-P2D9-G</t>
        </is>
      </c>
      <c r="C106" t="n">
        <v>7.0</v>
      </c>
      <c r="D106" t="n">
        <v>7.0</v>
      </c>
      <c r="E106" t="n">
        <v>2.0</v>
      </c>
      <c r="F106" t="n">
        <v>130068.0</v>
      </c>
      <c r="G106" t="n">
        <v>0.0</v>
      </c>
      <c r="H106" t="n">
        <v>0.0</v>
      </c>
      <c r="I106" t="n">
        <v>16.0</v>
      </c>
      <c r="J106" t="n">
        <v>19.0</v>
      </c>
    </row>
    <row r="107">
      <c r="A107" t="inlineStr">
        <is>
          <t>FLD0299</t>
        </is>
      </c>
      <c r="B107" t="inlineStr">
        <is>
          <t>GE-P2F8-G</t>
        </is>
      </c>
      <c r="C107" t="n">
        <v>9.0</v>
      </c>
      <c r="D107" t="n">
        <v>13.0</v>
      </c>
      <c r="E107" t="n">
        <v>3.0</v>
      </c>
      <c r="F107" t="n">
        <v>333588.0</v>
      </c>
      <c r="G107" t="n">
        <v>0.0</v>
      </c>
      <c r="H107" t="n">
        <v>0.0</v>
      </c>
      <c r="I107" t="n">
        <v>32.0</v>
      </c>
      <c r="J107" t="n">
        <v>26.0</v>
      </c>
    </row>
    <row r="108">
      <c r="A108" t="inlineStr">
        <is>
          <t>FLD0300</t>
        </is>
      </c>
      <c r="B108" t="inlineStr">
        <is>
          <t>GE-P6B4-G</t>
        </is>
      </c>
      <c r="C108" t="n">
        <v>39026.0</v>
      </c>
      <c r="D108" t="n">
        <v>42923.0</v>
      </c>
      <c r="E108" t="n">
        <v>17497.0</v>
      </c>
      <c r="F108" t="n">
        <v>11051.0</v>
      </c>
      <c r="G108" t="n">
        <v>23824.0</v>
      </c>
      <c r="H108" t="n">
        <v>0.0</v>
      </c>
      <c r="I108" t="n">
        <v>19039.0</v>
      </c>
      <c r="J108" t="n">
        <v>33224.0</v>
      </c>
    </row>
  </sheetData>
  <autoFilter ref="A1:J1"/>
  <conditionalFormatting sqref="C2:J108">
    <cfRule type="cellIs" operator="lessThan" dxfId="0" priority="1">
      <formula>100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2017-04-06T14:04:23Z</dcterms:created>
  <dc:creator>Apache POI</dc:creator>
</cp:coreProperties>
</file>