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KB" sheetId="1" r:id="rId5"/>
    <sheet state="hidden" name="OC Tanner Privacy and Security " sheetId="2" r:id="rId6"/>
    <sheet state="hidden" name="ITFR.029 Third Party Security A" sheetId="3" r:id="rId7"/>
    <sheet state="hidden" name="Security Requiments" sheetId="4" r:id="rId8"/>
    <sheet state="hidden" name="Vendor Asssessment form_supplie" sheetId="5" r:id="rId9"/>
    <sheet state="hidden" name="Vendor Questionaire_UrBox" sheetId="6" r:id="rId10"/>
    <sheet state="hidden" name="CONG_TY_CO_PHAN_TIEP_THI_SO_TO_" sheetId="7" r:id="rId11"/>
  </sheets>
  <definedNames>
    <definedName hidden="1" localSheetId="0" name="_xlnm._FilterDatabase">Master_KB!$A$1:$A$995</definedName>
  </definedNames>
  <calcPr/>
</workbook>
</file>

<file path=xl/sharedStrings.xml><?xml version="1.0" encoding="utf-8"?>
<sst xmlns="http://schemas.openxmlformats.org/spreadsheetml/2006/main" count="3619" uniqueCount="1257">
  <si>
    <t>Tên tài liệu</t>
  </si>
  <si>
    <t>Question</t>
  </si>
  <si>
    <t>Answer</t>
  </si>
  <si>
    <t>Comment</t>
  </si>
  <si>
    <t>Evidence</t>
  </si>
  <si>
    <t>General Question</t>
  </si>
  <si>
    <t>Has your organization established an enterprise-wide IT security policy, with supporting procedures in place that set forth how your organization will identify and manage its IT security risks?</t>
  </si>
  <si>
    <t>Yes</t>
  </si>
  <si>
    <t>Does your organization review and update the Information Security Program and Policies annually?</t>
  </si>
  <si>
    <t>If not annually, what is the frequency?</t>
  </si>
  <si>
    <t/>
  </si>
  <si>
    <t>Does your organization's IT security policy apply to all of the organization's operating groups and entities, including subsidiaries, joint ventures and geographic regions?</t>
  </si>
  <si>
    <t>Is your organization's IT security policy linked to other relevant Risk Management policies including Information Security, Business Continuity Management, Outsourcing, New Initiatives, and Change Management?</t>
  </si>
  <si>
    <t>How are exceptions to the Information Security Policy and supporting Standards handled and are such non conformities reviewed periodically?</t>
  </si>
  <si>
    <t>All exceptions will be assessed and reviewed by ISMS, document and then submit to the Board of Directors to get approval case by case. Such non conformities are not reviewed again after getting the approval/rejection from BOD</t>
  </si>
  <si>
    <t>Describe how you review, update and then communicate those updates to your Information Security Policy to reflect significant changes to the organizational environment, business circumstances, or technical environment.</t>
  </si>
  <si>
    <t>ISMS team periodically reviews, updates the Information Security Policy, then seek approval from BOD. If BOD approves the change, ISMS team will announce to all staff and implement company-wide.</t>
  </si>
  <si>
    <t>Does your organization have a strategic and tactical IT security plan with defined roles, responsibilities, coordination of organizational entities and compliance that aligns with business strategy and outlines key initiatives and timelines?</t>
  </si>
  <si>
    <t>Have the roles and responsibilities for IT Security been clearly defined within your IT security policy?</t>
  </si>
  <si>
    <t>For each role, how are security responsibilities documented and maintained? (e.g., Security Officer (SO), Chief Information Security Officer (CISO), security operations, risk management, etc.)</t>
  </si>
  <si>
    <t>1. Responsibilities and authorities of the general director: 
+ Authorize the deputy general director to be in charge of technology, 
+ perform the responsibilities and authority of the general director in the company's information security management system.
2. Responsibilities of deputy general manager, who is in charge of technology, concurrently head of information security: 
+ Ensure that responsibilities and authorities for the relevant position are assigned and communicated throughout the organization. 
+ The person with the highest responsibility is the person in charge of all information security activities of the company. 
+ Appoint a representative to manage the information security system. 
+ Develop and strengthen information security and management regime, approve company policies, approve spending budgets and the handbook for management process. 
+ Chair the meeting to review, supervise and inspect of potential information security threats. + Provide human and financial resources to fulfill the requirements of the management system.
3. Responsibilities and authorities of ISMS system manager, concurrently deputy head of information security department: 
+ Based on ISO 27001:2013 standard, he/she will establish, implement and maintain information security system requirements. 
+ In charge of regulating and communicating the operation of internal and external systems. 
+ Consolidate reports on the effectiveness of the information security management system with BOD, in order to review and improve the provided data on the information security management system. 
+ Implement the company's management policy and monitor the achievement of objectives and spendings. Regulating the exchange of information security related information with internal and external parties. Ensuring the awareness of information security management in the organization and meet the requirements of all stakeholders. Monitoring and supervising risk analysis &amp; assessment, and control measures for risks and opportunities.
4. Responsibilities and authorities of the deputy head of the Information Security Department Managing information security incidents. Managing the company's business continuity
5. Responsibility and authorities of information security committee 
+ Responsible for activities to promote information security management in different departments. 
+ Assess the impact of information security to our company and manage risk and emergency incidents. 
+ Set goals and budgets for information security. 
+ Implement internal assessment; inspect, monitor, and report to the management representative. 
+ Grasp the management status of information security factors, unexpected incidents of departments, if they are not in accordance with the management plan on information security spending policies and objectives, it is necessary to take appropriate action. 
+ Establish the company's emergency response team, develop and implement the company's emergency response plan, when an emergency occurs, it should be reported to the IT manager. 
+ The head of IT department is responsible for reporting to the company's management in case of necessity. He/she will be in charge of communicating information security policies and objectives to employees, exchanging information with external parties, supporting departments to organize training related to information security awareness.</t>
  </si>
  <si>
    <t>6. Responsibility and authority of department managers 
+ Responsible for managing and promoting information security, do not disclose and leak confidential information, ensuring no loss of company assets. 
+ Based on the company's information security management policies, goals and plans, develop a detailed target management plan for the department and implement it together with relevant departments. 
+ Understand thoroughly the activities of the department. If it is not in line with the policies and plans, it is necessary to find out the causes and implement countermeasures.
+ Summarize the management activities of the department, report to the head of the Information Security Department in periodic meetings and the general director of the company. 
+ When the department has an emergency or unexpected incident, it is necessary to grasp the situation, make a report, and coordinate with relevant departments to respond and protect evidence related to the incident. Submitting the investigation report to the information security department, confirming the exact cause and preventive measures, implement and confirm the effectiveness. 
+ Coordinate department employees to compile work instructions related to information security management and conduct training for all department employees. + Responsible for identifying, analyzing, evaluating and implementing rish control measures.</t>
  </si>
  <si>
    <t>Does a security management reporting mechanism exist that informs the board, business and IT management on the status of information security at your organization?</t>
  </si>
  <si>
    <t>Do general, IT, and security organizational charts exist?</t>
  </si>
  <si>
    <t>Do the organizational charts provide up-to-date, clear illustration of dedicated security functional roles?</t>
  </si>
  <si>
    <t>Does your organization have an established IT Security risk management framework implemented on an enterprise-wide basis?</t>
  </si>
  <si>
    <t>How are risks from the security risk assessment documented and managed? (e.g., Is there a centralized risk register? Are identified risks addressed with documented and approved risk treatment plans?)</t>
  </si>
  <si>
    <t>Risk will be logged and the assessment will be done on Development Environment</t>
  </si>
  <si>
    <t>How does your organization classify risk? (e.g., What criteria (e.g. likelihood, impact) form the foundation of risk assessments in your organization?)</t>
  </si>
  <si>
    <t>We classify risk based on risk probability (rare, unlikely, occasionally, highly likely, certain) and risk impact (insignificant, Medium, High, Critical &amp; Extreme)
After identified the probability and the impact of threats/ vulnerabilities, ISMR will identify the level of risk based on the formula:
Level of risk = probability x impact</t>
  </si>
  <si>
    <t>Urbox - Information risk Management procedure.pdf</t>
  </si>
  <si>
    <t>Describe your organization's cybersecurity risk assessment program to identify, categorize, and prioritize security risks.
Please describe the following components of the assessment and remediation process:
- Scope, extent, and frequency of the assessment
-  Security frameworks driving assessment criteria
-  Teams responsible for conducting the assessments
-  Scope of the assessment (content of the assessment and coverage of the business)
-  Analysis conducted to prioritize risks
- Approach to remediation of identified risks
- Expected timelines for risk remediation</t>
  </si>
  <si>
    <t>This program will be apply to all information assets of Urbox, include:
-        Internal information asset.
-        Information asset works with partners and suppliers.
Framework of information administration including material of hardware, information system, system development, system operation and system maintenance.
Information Management Department is responsible for conducting the assessments
For more details please see Document: Urbox - Information Risk Management procedure</t>
  </si>
  <si>
    <t>Does your organization conduct internal audits of information security controls?</t>
  </si>
  <si>
    <t>Please provide the frequency of the audits, along with the date of the last completed report.</t>
  </si>
  <si>
    <t>Quarterly</t>
  </si>
  <si>
    <t>Is there a cross-organizational committee that meets regularly on cybersecurity issues?</t>
  </si>
  <si>
    <t>How does your organization ensure compliance with legislative requirements of jurisdictions where you operate as those related to data residency and protection of privacy?</t>
  </si>
  <si>
    <t>UrBox comply with Vietnamese Law on CyberSecurity and other applicable legal and regulatory requirements issued by National Assembly of Vietnam
Our company is oversight by Ministry of Industry and Trade
http://online.gov.vn/Home/WebDetails/53789
http://online.gov.vn/Home/WebDetails/37462
UrBox has a Compliance committee to ensure the Company business stays current with regulatory changes.UrBox confirms that adequate procedures are in place to ensure that any legislative changes are implemented on a timely basis:
+ Constantly updating with newly issued regulations &amp; rules from different channels: Tax authority, publish website of government etc.
+ Determing which regulations &amp; rules may affect Company operations or services
+ Analyzing &amp; applying compliance according to legislative changes
+ Training &amp; disseminating information to employees by internal channels
+ Noticing changes to related parties such as: clients, suppliers, stockholders etc. through email, post etc.
+ Monitoring &amp; checking to ensure new compliances are implemented and timely noticed to related parties</t>
  </si>
  <si>
    <t>If exceptions are noted on the external audit (SOC2 Type II, etc.), what is the company's process for remediating the exceptions or acting on the management responses?</t>
  </si>
  <si>
    <t>ISMS records all exceptions then propose solutions to BOD. After getting the approval, ISMS will process actions needed to address these exceptions</t>
  </si>
  <si>
    <t>Asset Management</t>
  </si>
  <si>
    <t>Does your organization maintain an inventory of assets (both hardware and software) that includes tagging/labeling of assets, asset ownership, and asset criticality?</t>
  </si>
  <si>
    <t>Does your organization have a process in place to review asset inventories at least annually to verify ownership, classification, and criticality?</t>
  </si>
  <si>
    <t>Does your organization have an (Technology) Acceptable Use Policy for employees, contractors and third party personnel?</t>
  </si>
  <si>
    <t>No</t>
  </si>
  <si>
    <t>Are employees, contractors and third parties required to return assets (laptop, desktop, PDA, cell phones, access cards, tokens, smart cards, keys, proprietary documentation) upon termination?</t>
  </si>
  <si>
    <t>Is there a policy governing removable media including hard drives, backup tapes, CD/DVD, memory sticks, etc.?</t>
  </si>
  <si>
    <t>Are USB ports locked down so information cannot be transferred to removable media?</t>
  </si>
  <si>
    <t>Describe how your organization securely handles, transfers, stores, and disposes both removable media (e.g., Hard drives, CD/DVD, memory sticks, etc.) and printed material.</t>
  </si>
  <si>
    <t>1. Removable media storage devices (removable, unfixed devices inside a computer such as magnetic tapes, optical discs, external hard drives, or USB flash drives, memory cards, etc) are not allowed to use. Exceptions need to get the approval of the management team
2. Users and data managers of these devices must take full responsibility for the data stored on its.
3. Storage media that are no longer in use must be destroyed to ensure that they cannot be reused and cannot be restored into internal memory.
4. The process of destroying these devices must be documented and kept on file for retrieval when necessary</t>
  </si>
  <si>
    <t>Does equipment slated for disposal or reuse (recycle, transferred, sold, returned) have its activity logged and tracked (including certificates of destruction)?</t>
  </si>
  <si>
    <t>How is media in transport protected against unauthorised access, misuse or corruption, and damage?
Key considerations:
i. Is transport facilitated by an authorized courier?
ii. Is tracking of assets in-transit performed to ensure successful transfers?
iii. Are assets encrypted at the hardware level when in-transit?
iv. Are assets in-transit sufficiently protected against overheating and excess moisture?</t>
  </si>
  <si>
    <t>1. Media must be properly packed to avoid possible physical damage during transportation and in accordance with the manufacturer's technical requirements for preservation and transportation.
2. The transportation of those devices must be fully recorded, the sending/receiving time of each stage in the transportation process.
3. If an outside transportation service is needed, UrBox will hire a reliable transportation or delivery service</t>
  </si>
  <si>
    <t>Business Continuity Management</t>
  </si>
  <si>
    <t>Does your enterprise have a Business Continuity Program?</t>
  </si>
  <si>
    <t>Is there a segregation of duties in business continuity plan(s) and exercise(s) between the person creating or updating plan(s) and conducting exercises and the person approving the plan or signing off on exercise results?</t>
  </si>
  <si>
    <t>What is the maximum allowable downtime (MAD) documented for the Services provided/to be provided?</t>
  </si>
  <si>
    <t>1 %</t>
  </si>
  <si>
    <t>Does your Business Continuity program include a testing program?</t>
  </si>
  <si>
    <t>Which strategies do you test? (check all that apply)</t>
  </si>
  <si>
    <t>No - Alternate site</t>
  </si>
  <si>
    <t>Yes - Work from home</t>
  </si>
  <si>
    <t>No - Workload shifting/Multi-site operations</t>
  </si>
  <si>
    <t>No - Automated notification tool</t>
  </si>
  <si>
    <t>No - Other: Please explain</t>
  </si>
  <si>
    <t>What is the date of your most recent BC exercise pertaining to the services provided? If in progress, please provide the date the final report is expected to be completed.</t>
  </si>
  <si>
    <t>26/11/2022</t>
  </si>
  <si>
    <t>The cases were 
(1) System is under a DDOS attack or overloaded and 
(2) Voucher system is illegally exploited
(3) Fire
(4) epidemic</t>
  </si>
  <si>
    <t>What strategies does your BC Plan employ (check all that apply)</t>
  </si>
  <si>
    <t>Yes - Alternate site</t>
  </si>
  <si>
    <t>No - Workload shifting</t>
  </si>
  <si>
    <t>No - Multi-site operations</t>
  </si>
  <si>
    <t>What type of exercise took place: (check all that apply)</t>
  </si>
  <si>
    <t>What were the results of your most recent test:</t>
  </si>
  <si>
    <t>Successful</t>
  </si>
  <si>
    <t>What was the Recovery Time Actual (RTA) of this test?</t>
  </si>
  <si>
    <t>1 day for work from home</t>
  </si>
  <si>
    <t>If you are using alternate site, Please provide the location or region of your primary and alternate sites.</t>
  </si>
  <si>
    <t>Greater than 100 Miles</t>
  </si>
  <si>
    <t>Hanoi: GP Invest Building – 170 De La Thanh, Dong Da (Head office)
Hochiminh: F10, Blue Sky Building – 1 Bach Dang, Tan Binh</t>
  </si>
  <si>
    <t>Do you have sufficient work from home capabilities to maintain the service(s) being reviewed uninterrupted should employing your work from home strategy be necessary?</t>
  </si>
  <si>
    <t>What percentage of your staff have work from home capabilities?</t>
  </si>
  <si>
    <t>80%</t>
  </si>
  <si>
    <t>Cryptographic Safeguard</t>
  </si>
  <si>
    <t>Does your organization have a policy on the use of encryption, including cryptographic authentication and integrity controls such as digital signatures and message authentication codes, and cryptographic key management?</t>
  </si>
  <si>
    <t>What protocol(s) does your organization use to encrypt? Please list or explain.</t>
  </si>
  <si>
    <t>SSL, TLS</t>
  </si>
  <si>
    <t>What is the name and version of the encryption software?</t>
  </si>
  <si>
    <t>SHA-256
TripleDes
JWT</t>
  </si>
  <si>
    <t>Describe your encryption key management processes to securely manage keys throughout their lifecycle (generation, transmission, storage, rotation, disposal) and key management solutions used.</t>
  </si>
  <si>
    <t>Encryptuon key will be created by DevOps &amp; Head of Technology and then saved on production system</t>
  </si>
  <si>
    <t>Are there documented plans or procedures for cryptographic key owners to handle compromised keys and revoke and/or rotate the keys on an emergency basis?</t>
  </si>
  <si>
    <t>Are there documented plans or procedures for key rotation?</t>
  </si>
  <si>
    <t>Are there procedures for protection from key loss and corruption?</t>
  </si>
  <si>
    <t>Is there an access control policy implemented to limit access to only parties authorized by the key owner?</t>
  </si>
  <si>
    <t>Does your disaster recovery and business continuity plans account for lost or corrupted cryptographic keys?</t>
  </si>
  <si>
    <t>Are your organization's encryption keys stored separately?</t>
  </si>
  <si>
    <t>Is Segregation of Duties implemented where keys protecting more than 10 GB of highly confidential Manulife data is stored such that two or more persons are required to access the key, using methods such as dual knowledge, split custody or access controls?</t>
  </si>
  <si>
    <t>Are Certificate Authority (CA) used to trust a digital certificate and confirm the key lifecycle?</t>
  </si>
  <si>
    <t>Are Certificate Authority signing privilege reviewed annually by the CA root key owner?</t>
  </si>
  <si>
    <t>Where certificate authority cannot be used, are there compensating controls that the individual establishing the trust can apply?</t>
  </si>
  <si>
    <t>Are self-signed certificates utilized in providing services to Manulife/John Hancock?</t>
  </si>
  <si>
    <t>Are production certificates, utilized in providing services to Manulife/John Hancock, signed by an approved certificate authority (CA) with the support of key revocation functionality?</t>
  </si>
  <si>
    <t>Does your organization Encrypt data In Transit over internal Networks?</t>
  </si>
  <si>
    <t>Does your organization Encrypt data In Transit over external Networks?</t>
  </si>
  <si>
    <t>What is the encryption algorithm and key strength used?</t>
  </si>
  <si>
    <t>256</t>
  </si>
  <si>
    <t>Does your organization have a team responsible to ensure that all encryption or other cryptographic techniques must use the approved algorithm (AES 256)?</t>
  </si>
  <si>
    <t>Are all data in-transit to or from, or at-rest on a mobile devices, workstations and any other in-scope end user devices encrypted?</t>
  </si>
  <si>
    <t>Do laptop computers have full disk encryption applied?</t>
  </si>
  <si>
    <t>Is your staff able to transfer information to removable media unencrypted?</t>
  </si>
  <si>
    <t>Does your organization require emails / instant messages containing Manulife/John Hancock data to be encrypted?</t>
  </si>
  <si>
    <t>Does your organization use any process or solutions to encrypt data at rest at the data, file, field, column, or volume-level?
Please describe the process and solutions in place to encrypt Manulife/JH data at rest.
ie. data owner encrypts data in transit and at rest based on data classification and approved encryption methods.</t>
  </si>
  <si>
    <t>UrBox will encrypted all sensitive data (Personal information, gift code)  using TriplesDes algorithm</t>
  </si>
  <si>
    <t>If Manulife/John Hancock data is backed up or archived, are the databases or tapes supporting backups encrypted in transit and at rest?
If so, please provide a description of the process, solution, and encryption algorithm strength.
ie. the (System/Information Owner) ensures backups containing confidential and highly confidential data is encrypted during transport and at rest. In the event rest encryption cannot be applied additional controls are in place, including access control and alerting when the data is accessed for any reason.</t>
  </si>
  <si>
    <t>For data at rest, the access keys are kept by only one authorised person, who will not know where the data is stored. There is 1 level of key hierarchy and keys will be rotated or replaced in every 6 months
For data in transit, all sensititve data (web sessions, data in transit between web, application and data layers, …) in motion have encryption. Communication protocol on data flows is SFTP/FTPS. We use version 1.2 of TLS</t>
  </si>
  <si>
    <t>Cloud Services</t>
  </si>
  <si>
    <t>Are the services provided to Manulife/John Hancock hosted on a third party cloud provider?</t>
  </si>
  <si>
    <t>Who is the cloud provider?</t>
  </si>
  <si>
    <t>Amazon Web Service</t>
  </si>
  <si>
    <t>Is Manulife/John Hancock data hosted on a third party cloud provider?</t>
  </si>
  <si>
    <t>Does your organization have a Cloud Security Strategy that includes regulations for data sovereignty?</t>
  </si>
  <si>
    <t>If a SAAS solution, does your organization have a documented pre-production testing process? Briefly explain how pre-production testing is accomplished and how Manulife is / will be involved in this process.</t>
  </si>
  <si>
    <t>Briefly explain how pre-production testing is accomplished and how Manulife/John Hancock is / will be involved in this process.</t>
  </si>
  <si>
    <t>UrBox will develop a version on development environment. When doing UAT, Manulife will join to test. After 2 parties finish acceptance, UrBox will run on production environment</t>
  </si>
  <si>
    <t>Does your organization conduct network penetration tests of its cloud service infrastructure regularly as prescribed by industry practices and guidance?</t>
  </si>
  <si>
    <t>Are penetration testing engagements reviewed and approved by Information Risk Management and the Business, Application, System or Platform Owner?</t>
  </si>
  <si>
    <t>Are your subcontractors engaged in hosting, storing, or processing Manulife/John Hancock' data as part of cloud deployment services?</t>
  </si>
  <si>
    <t>Please specify the subcontractors' location(s).</t>
  </si>
  <si>
    <t>What type of cloud-solution will be used to process Manulife/John Hancock data (e.g., SAAS, PAAS, IAAS)?</t>
  </si>
  <si>
    <t>PAAS</t>
  </si>
  <si>
    <t>Please briefly describe the solution and how data will interact with the solution.</t>
  </si>
  <si>
    <t>UrBox will develop rewarding system for Manulife, data will be stored on AWS</t>
  </si>
  <si>
    <t>Briefly describe what type of environment the cloud solution will process in (e.g., Private, Public, Community or Hybrid).</t>
  </si>
  <si>
    <t>Public for customer &amp; staff of manulife</t>
  </si>
  <si>
    <t>Is user provisioning handled by your organization (as opposed to a third party)?</t>
  </si>
  <si>
    <t>Please explain how the user provisioning for sourced/cloud services are accomplished.</t>
  </si>
  <si>
    <t>1. Employee creates request
2. Head of department approves
3. IT department review request, provide resources</t>
  </si>
  <si>
    <t>Are tenants isolated from each other within the cloud service?</t>
  </si>
  <si>
    <t>Are cryptographic controls in place to protect system information in transit and at rest, to ensure the confidentiality and integrity of the data?</t>
  </si>
  <si>
    <t>Does the data owner encrypt data in transit and at rest based on data classification and approved encryption methods?</t>
  </si>
  <si>
    <t>Please describe the metrics that are / will be available to Manulife/John Hancock to monitor the security health of the cloud solution(s) managing Manulife data?</t>
  </si>
  <si>
    <t>All Metric on CloudWatch. Example:
+ CPUUtilization
+ DatabaseConnections
+ ReadLatency
+ WriteLatency
+ SlowQuery
+ Service Status
...</t>
  </si>
  <si>
    <t>Disaster Recovery</t>
  </si>
  <si>
    <t>Does your enterprise have a Disaster Recovery Program with policies and standards, roles and responsibilities, and documented and approved disaster recovery plan(s) which define in-scope systems, prioritization of systems, recovery objectives, key stakeholders, and detailed recovery procedures for the resumption of critical business processes that is reviewed and updated at least annually?</t>
  </si>
  <si>
    <t>Is there a segregation of duties in disaster recovery plan(s) and exercise(s) between the person creating or updating plan(s) and conducting exercises and the person approving the plan or signing off on exercise results?</t>
  </si>
  <si>
    <t>What is the documented recovery time objective (RTO) for the reviewed service?</t>
  </si>
  <si>
    <t>1h</t>
  </si>
  <si>
    <t>What Strategies does your DR Plan employ: (check all that apply)</t>
  </si>
  <si>
    <t>Yes - Synchronous replication</t>
  </si>
  <si>
    <t>No - Asynchronous replication</t>
  </si>
  <si>
    <t>No - High availability</t>
  </si>
  <si>
    <t>No - VM/SRM recovery</t>
  </si>
  <si>
    <t>No - Dedicated DR hardware</t>
  </si>
  <si>
    <t>No - Repurposing of hardware</t>
  </si>
  <si>
    <t>Does your Disaster Recovery program include a testing program?</t>
  </si>
  <si>
    <t>Which strategies do you test?</t>
  </si>
  <si>
    <t>Other</t>
  </si>
  <si>
    <t>AWS Cloud Service</t>
  </si>
  <si>
    <t>What is the date of your most recent Disaster Recovery exercise?</t>
  </si>
  <si>
    <t>12/12/2022</t>
  </si>
  <si>
    <t>Which strategies were tested?</t>
  </si>
  <si>
    <t>What was the recovery time actual (RTA) of your most recent test?</t>
  </si>
  <si>
    <t>10 minutes</t>
  </si>
  <si>
    <t>What was the recovery point actual (RPA) of your most recent test?</t>
  </si>
  <si>
    <t>Separate from data replication solutions, Are backups created regularly, encrypted, and stored in an offsite location?</t>
  </si>
  <si>
    <t>N/A</t>
  </si>
  <si>
    <t>bản sao lưu được lưu trữ trong dịch vụ backup của AWS. AWS sẽ tự lưu trữ ở S3. và có mã hóa bản backup.
Mã hóa thì dùng chuẩn: AES-256</t>
  </si>
  <si>
    <t>How frequently is it being sent off site</t>
  </si>
  <si>
    <t>What is the documented recovery point objective (RPO) for the reviewed service?</t>
  </si>
  <si>
    <t>3h</t>
  </si>
  <si>
    <t>Does your Disaster Recovery strategy involve the use of an alternate location?</t>
  </si>
  <si>
    <t>Please provide the location or region of your primary and alternate site.</t>
  </si>
  <si>
    <t>HN + HCM</t>
  </si>
  <si>
    <t>What is the distance between your primary and alternate site?</t>
  </si>
  <si>
    <t>2 hours</t>
  </si>
  <si>
    <t>When last did you operate out of the alternate site(s)?</t>
  </si>
  <si>
    <t>For how long?</t>
  </si>
  <si>
    <t>Does the service being reviewed employ cloud services?</t>
  </si>
  <si>
    <t>What type of cloud services are employed?</t>
  </si>
  <si>
    <t>AWS Cloud</t>
  </si>
  <si>
    <t>Who is your cloud service provider?</t>
  </si>
  <si>
    <t>AWS</t>
  </si>
  <si>
    <t>Training/Audits</t>
  </si>
  <si>
    <t>Is there a Human Resource policy approved by management, communicated to constituents and an owner to maintain and review?</t>
  </si>
  <si>
    <t>Does your organization conduct employee screening (e.g., background checks or equivalent process based on country-specific protocols) on all candidates for employment, contractors, and third party personnel?</t>
  </si>
  <si>
    <t>Describe items being checked and for whom. (e.g., criminal records, credit history, identity, professional qualifications, work history, business references, etc).</t>
  </si>
  <si>
    <t>Fhe following checks are performed for our employees:
- Identity verification
- Educational background verification
- Employment/professional background verification
- Criminal/police record check
- Business references</t>
  </si>
  <si>
    <t>What is the employee screening (e.g., background checks or equivalent process based on country-specific protocols) frequency for employees, subcontractors or contingent workers?</t>
  </si>
  <si>
    <t>Annually</t>
  </si>
  <si>
    <t>Are there exceptions to the screening requirement, e.g. when a former employee is returning from a break in service?</t>
  </si>
  <si>
    <t>Please describe the exception scenarios.</t>
  </si>
  <si>
    <t>Does your organization have an ongoing security awareness program?</t>
  </si>
  <si>
    <t>Are the effectiveness of security awareness programs and compliance with security policies and standards monitored?</t>
  </si>
  <si>
    <t>Please describe how this is measured and what the current effectiveness ratings</t>
  </si>
  <si>
    <t>We conduct Q&amp;A after training and the current rating is 9/10</t>
  </si>
  <si>
    <t>Describe the security awareness training that you provide to employees, and when relevant, contractors and 3rd party personnel?</t>
  </si>
  <si>
    <t>The topics include:
- Systems vulnerability and abuse: malicious software, hackers and computer crime including phishing attempts, internal threats, software Vulnerability
- Business value of security and control
- Organizational framework for security and control
- Tools and methods for safeguarding information resources</t>
  </si>
  <si>
    <t>Who is trained and with what frequency (e.g., employees, contractors, and third parties)?</t>
  </si>
  <si>
    <t>Employees</t>
  </si>
  <si>
    <t>Are phishing email tests conducted as part of the Security Awareness Training/Program?</t>
  </si>
  <si>
    <t>Does your organization have a formalized plan to provide ongoing technical training to cyber security specialists?</t>
  </si>
  <si>
    <t>Does your organization train employees and contractors to avoid potential conflicts of interest that may adversely influence business relationships?</t>
  </si>
  <si>
    <t>Does your organization maintain and disseminate a code of conduct/ethics and employee handbook?</t>
  </si>
  <si>
    <t>Is a formal disciplinary or sanction policy established for employees and subcontractors / agents who have violated security policies and procedures?</t>
  </si>
  <si>
    <t>Do your policies and procedures state what actions might be taken in the event that an employee or subcontractors / agents violates a policy?</t>
  </si>
  <si>
    <t>Are employees, contractors, consultants and other third parties required to acknowledge all security policies and standards in writing on commencement of work and annually?</t>
  </si>
  <si>
    <t>Does your organization require all candidates for employment, contractors and third-party personnel to sign Non-disclosure agreements and Confidentiality agreements that protect your customers? confidential information?</t>
  </si>
  <si>
    <t>Data Classification</t>
  </si>
  <si>
    <t>Does your organization have a documented data classification and data handling standard in place as part of your security policy and standards?</t>
  </si>
  <si>
    <t>Describe how your organization classifies information (i.e. based on its value, legal requirements, sensitivity, or criticality to the organization) and gives employees direction on how information in each classification is to be handled.</t>
  </si>
  <si>
    <t>1. Public information: Including information such as company name and address, description of product and service that a company provide. These information can be shared publicly and do not have to follow any guideline.
2. Internal information: Including information such as email, employee account information, internal working process and work instructions. Employees should only share this information with colleages who have demand and the access right to the information. Non-sensitive information but the source of information can only be found at the company, will be disseminated within the company.
3. Sensitive/Confidential Information: Includes information such as customer personal information and financial information. This information should be protected from unauthorized access and should only be shared in case there is a demand and legitimate access right.</t>
  </si>
  <si>
    <t>Does your organization have a data classification retention program that identifies the data types that require additional management and governance?</t>
  </si>
  <si>
    <t>If yes, does the program address the retention of personally identifiable information (PII)?</t>
  </si>
  <si>
    <t>Has your organization assigned owners to all assets storing, processing or accessing Manulife/John Hancock information?</t>
  </si>
  <si>
    <t>Incident Management</t>
  </si>
  <si>
    <t>Does your organization have documented security incident response policies, procedures, and plans with defined purpose, scope, roles, responsibilities to identify, escalate, and track security incidents from identification to resolution?</t>
  </si>
  <si>
    <t>How often is the incident response plan reviewed and updated?</t>
  </si>
  <si>
    <t>Annualy</t>
  </si>
  <si>
    <t>How often are the key contacts within the plan updated?</t>
  </si>
  <si>
    <t>Does your organization have annual testing of the procedures for Incident Response plan?</t>
  </si>
  <si>
    <t>Please explain why the testing of the procedures for Incident Response plan is not annually.</t>
  </si>
  <si>
    <t>Does your incident response plan comply with industry standards for legally admissible chain-of-custody management processes &amp; controls?</t>
  </si>
  <si>
    <t>What is your organization's process and timeframe to report to Manulife/John Hancock any security or other event that creates reasonable suspicion of: (a) unauthorized access to any Manulife/John Hancock data or processing environment, (b) misappropriation or alteration of any Manulife/John Hancock data, or (c) theft or loss of Manulife/John Hancock data?</t>
  </si>
  <si>
    <t>Within 24 hours since the event happens</t>
  </si>
  <si>
    <t>Does your organization have an event reporting mechanism to support the reporting action, and to list all necessary actions in case of an information security event?</t>
  </si>
  <si>
    <t>Is there a process for assessing and executing client and third party notification requirements (legal, regulatory and contractual)?</t>
  </si>
  <si>
    <t>Is there a defined feedback process to ensure those reporting information security events are notified of the results after the issue has been dealt with and closed?</t>
  </si>
  <si>
    <t>Is there notification to organizations involved in the supply chain?</t>
  </si>
  <si>
    <t>Do you regularly receive cyber threat and cyber vulnerability alerts from vendors and other organizations such as US-CERT, HiTrust, or CCIRC?</t>
  </si>
  <si>
    <t>Has your organization had a data breach or security incident within the last 12 months?</t>
  </si>
  <si>
    <t>Is there a formal disciplinary process for dealing with employees, contractors and third party personnel who commit a security breach?</t>
  </si>
  <si>
    <t>Are there defined Escalation procedure?</t>
  </si>
  <si>
    <t>Does your organization have a centrally managed group of cyber security specialists that is responsible for threat intelligence, threat management and incident response?</t>
  </si>
  <si>
    <t>Are there defined criteria for consistently classifying security incidents?</t>
  </si>
  <si>
    <t>How are events/incidents classified?</t>
  </si>
  <si>
    <t>We classify events/incidents based on severity (High, medium, low) and urgency (high, medium, low)</t>
  </si>
  <si>
    <t>Are all employees trained on how to identify and report incidents through proper channels?
a. incident response training be consistent with assigned roles and responsibilities
 b. incident response training when required by information system changes</t>
  </si>
  <si>
    <t>Does your organization use external parties to support the handling of security incidents (e.g., forensics analysis, external communications, external legal advice)?</t>
  </si>
  <si>
    <t>Does the information contained within your organization's Operating System and application logs support incident investigation, including successful and failed login attempts and changes to sensitive configuration settings and files?</t>
  </si>
  <si>
    <t>How do you ingest that information and how does it trigger actions and remediation?</t>
  </si>
  <si>
    <t>UrBox has an abnomaly warning system, when an unusual event occurs, it will trigger the incident handling process</t>
  </si>
  <si>
    <t>Is your organization able to rapidly and remotely isolate, contain, and shut down compromised operations?</t>
  </si>
  <si>
    <t>Does the Incident Response Plan include a postmortem with root cause analysis and remediation plan?</t>
  </si>
  <si>
    <t>Does your organization document security incident response lessons learned to establish consistent response activities for common security incidents?</t>
  </si>
  <si>
    <t>In the event of an incident, will your organization share the following post-mortem Incident details?
i. Findings
ii. Root cause 
iii. Impacted systems and data (assets and volume)
iv. Recovery and mitigation plans</t>
  </si>
  <si>
    <t>Internal</t>
  </si>
  <si>
    <t>Network Security Controls</t>
  </si>
  <si>
    <t>Does your organization allow access to JH/Manulife data from devices (laptops, tablets and phones)?</t>
  </si>
  <si>
    <t>What network security controls are in place to ensure data in-transit through the network is secure and reliable?</t>
  </si>
  <si>
    <t>1. Virtual Private Networks (VPNs)
2. Firewalls
3. Secure Sockets Layer (SSL) or Transport Layer Security (TLS)</t>
  </si>
  <si>
    <t>What governing policies are established and implemented that ensures only authorized software is installed in the environment? (ie. whitelisting, blacklisting)</t>
  </si>
  <si>
    <t>Whitelisting</t>
  </si>
  <si>
    <t>Are internet access and web content, from all network zones, inspected at all times through a web control filtering solution?</t>
  </si>
  <si>
    <t>Is network traffic management designed and configured to restrict unauthorized traffic access to and between security zones/subzones?</t>
  </si>
  <si>
    <t>Are access rules allowing cross zone traffic explicitly approved by your network team?</t>
  </si>
  <si>
    <t>Are network security controls in place to ensure the information that travels through the network is secure and reliable?</t>
  </si>
  <si>
    <t>Has your organization implemented network boundary monitoring and protection?</t>
  </si>
  <si>
    <t>Does your organization ensure that the connecting end-point device is isolated from the device's source network once the connection to your organization's network is established, and automated checks (e.g. Network Access Control solutions) are in place for managed devices to ensure that prior to granting access to your organization's network, the remote access device meets the following criteria:
- Approved endpoint protection software (e.g. antivirus, antimalware); not older than 7 days
- Hard disk encryption 
- Current remote device operating system patches; not older than 30 days
- Active and current client certificates.</t>
  </si>
  <si>
    <t>Does your organization's network infrastructure have multiple layers of defense (e.g. cloud based, ISP, on premise) to mitigate against attacks?</t>
  </si>
  <si>
    <t>What processes or solutions does your organization use to detect and mitigate the impact of Distributed Denial Of Service attacks (ie. Publicly available DNS infrastructures are automatically configured to detect DNS DoS, exploits, and cache poisoning, (upon identification) )?</t>
  </si>
  <si>
    <t>CLoudflare</t>
  </si>
  <si>
    <t>Is there a Company issued mobile device security policy/plan?</t>
  </si>
  <si>
    <t>IT Security Policy, SECTION 1.2 - MOBILE AND REMOTE WORKING DEVICES</t>
  </si>
  <si>
    <t>Does your organization own the mobile devices?</t>
  </si>
  <si>
    <t>If a mobile device management (MDM) solution is in place, does your organization monitor for external connections that are not managed by the MDM?</t>
  </si>
  <si>
    <t>Are Intrusion Detection or Intrusion Prevention Solution/System (IDS/IPS) deployed and (automatically configured) to identify and log attacks against wireless networks deployed in the environment and:
- detect and prevent rogue APs in real time
- automatically prevent connections to "evil twin"  APs 
- misconfigure APs such as private SSIDs without encryption</t>
  </si>
  <si>
    <t>If signature-based, how frequent are signatures updated on IDS/IPS sensors?</t>
  </si>
  <si>
    <t>Are Web connection alerts inspected (on an exception basis) by the network team within the (system of record) for data loss protection (DLP) and malware protection?</t>
  </si>
  <si>
    <t>Where are firewalls (physical or virtual) deployed across the network architecture?</t>
  </si>
  <si>
    <t>Cloudflare
AWS Security Group
AWS NACL (Network Access Control Lists)</t>
  </si>
  <si>
    <t>Are they deployed on all externally facing connections?</t>
  </si>
  <si>
    <t>How frequently does your organization conduct firewall reviews to address the accuracy and relevance of firewall rules?</t>
  </si>
  <si>
    <t>Does your organization implement externally facing network segments, or demilitarized zones (DMZs), for its internet facing systems to limit external connections to secure zones containing Manulife/John Hancock data?</t>
  </si>
  <si>
    <t>Is access to the network perimeter and remote access to the network restricted to designated personnel?</t>
  </si>
  <si>
    <t>Is network activity logged and monitored by a security team or security operations center?</t>
  </si>
  <si>
    <t>Does your organization's external DNS and Remote Platform Owner periodically define and review a list of important events that represent attack, compromise or abusive behavior, within the system?</t>
  </si>
  <si>
    <t>Is your organization's network configured to automatically detect and block unauthorized network access (i.e. including wired, wireless &amp; remote access)?</t>
  </si>
  <si>
    <t>Is an information security management system defined, maintained and monitored to ensure the privacy and security of assets? ie. the information owner must approve (within a system of record) the transfer of confidential or highly confidential information to a non-production system, along with the masking technique to be used, prior to any masking or transfer of the information.</t>
  </si>
  <si>
    <t>How does your organization ensure that Internal, Confidential, or Highly Confidential Information is not stored in demilitarized zones (DMZs)?</t>
  </si>
  <si>
    <t>We have private subnet for Internal, Confidential or Highly Confidential Information</t>
  </si>
  <si>
    <t>Does your organization allow and have a BYOD (permitting employees to bring personal devices and use the devices to access Manulife/John Hancock data) policy/plan?</t>
  </si>
  <si>
    <t>Has your organization implemented processes and tools to secure mobile devices and wireless networks?</t>
  </si>
  <si>
    <t>Is VPN used to access into network from these devices?</t>
  </si>
  <si>
    <t>Does your organization document, maintain and review network diagrams annually?</t>
  </si>
  <si>
    <t>Does your organization enforce the use of WPA2 wireless encryption?</t>
  </si>
  <si>
    <t>Is the guest wireless network segmented from the corporate and production environments where Manulife/John Hancock data is stored?</t>
  </si>
  <si>
    <t>Do policies and procedures describe permissible secure methods for receiving and transmitting client data into and outside of your organization (e.g., email, secure file transfer protocol (SFTP)) including use of encryption?</t>
  </si>
  <si>
    <t>Physical Enviromental Security</t>
  </si>
  <si>
    <t>Are physical and environmental security policy(ies) and procedures documented, approved, maintained, and communicated to all employees and relevant third parties?</t>
  </si>
  <si>
    <t>Does your organization enforce a clear desk policy where networks are accessed and/or Manulife/John Hancock data is processed or stored?</t>
  </si>
  <si>
    <t>Do you secure all documents that contain Manulife/John Hancock data?</t>
  </si>
  <si>
    <t>Do you have employees or consultants who work from a remote location or from their home office?</t>
  </si>
  <si>
    <t>What controls have you implemented to ensure that Organization Information is not saved on a home office PC, printed on a home office printer, or copied to home office external device (e.g. drive/memory stick/CD/DVDs)?</t>
  </si>
  <si>
    <t>Do remote staff sign agreements to secure their home office against unauthorized access?</t>
  </si>
  <si>
    <t>Identify the location of the data center where Manulife/John Hancock Information is or will be stored.</t>
  </si>
  <si>
    <t>AWS Singapore</t>
  </si>
  <si>
    <t>Describe the physical security controls of that data center. e.g., security guards, cameras, access control system passcards, etc.</t>
  </si>
  <si>
    <t>We use AWS</t>
  </si>
  <si>
    <t>Do locations where Manulife/John Hancock data is accessed (including designated bays, offices, any exterior entrance, and sensitive areas) have an automated Access Management System?</t>
  </si>
  <si>
    <t>Are all requests for cardkey access approved by appropriate individuals?</t>
  </si>
  <si>
    <t>Is access to facilities logged and access to restricted areas periodically reviewed?</t>
  </si>
  <si>
    <t>Upon lost or stolen access card/key, is reporting required?</t>
  </si>
  <si>
    <t>Is the data center and all office entrances where Manulife/John Hancock data is stored or processes monitored by security cameras 24 x 7 with a feed to a central location and DVD/DVR/Cloud-based recording with backup for at least 90 days?</t>
  </si>
  <si>
    <t>AWS ensures all requirement</t>
  </si>
  <si>
    <t>Does your organization have a physical security plan that covers internal and external threats to the site?</t>
  </si>
  <si>
    <t>Is it reviewed and updated at least on an annual basis?</t>
  </si>
  <si>
    <t>Are there alternate sources of power (e.g., uninterruptible power supply, generators) provided to the desktops and the network equipment required to carry out Manulife/John Hancock work?</t>
  </si>
  <si>
    <t>Is the equipment installed for power redundancy maintained in accordance with the defined procedures and schedules?</t>
  </si>
  <si>
    <t>Are there adequate smoke/fire detection and suppression mechanisms implemented in the work area and the network room that are monitored on a periodic basis for errors and corrective actions are taken immediately?</t>
  </si>
  <si>
    <t>Are visitor management procedures defined, documented, and implemented?</t>
  </si>
  <si>
    <t>Please select all requirements that are necessary to gain access:</t>
  </si>
  <si>
    <t>Yes - Proof of identification</t>
  </si>
  <si>
    <t>No - Clear visitor badging</t>
  </si>
  <si>
    <t>No - Pre-authorization</t>
  </si>
  <si>
    <t>Yes - Documented sign-in/out</t>
  </si>
  <si>
    <t>Yes - Mandatory escort</t>
  </si>
  <si>
    <t>Are climate controls in place in the data center or server room to manage air flow, humidity, temperature, and HVAC and protect IT assets from environmental hazards?</t>
  </si>
  <si>
    <t>Are identification cards visibly displayed at all times while on the premises?</t>
  </si>
  <si>
    <t>We use fingerprint</t>
  </si>
  <si>
    <t>Are visitor identification cards easily distinguishable from employee or subcontractor/agent identification cards?</t>
  </si>
  <si>
    <t>Each visitor will be escorted by UrBox staff</t>
  </si>
  <si>
    <t>Is there a loading dock at the facility?</t>
  </si>
  <si>
    <t>Is there a Security guard or CCTV at each point of entry?</t>
  </si>
  <si>
    <t>Are access points such as delivery and loading areas and other points where unauthorized persons may enter the premises controlled and isolated from information processing facilities to avoid unauthorized access?</t>
  </si>
  <si>
    <t>Secure Development Management</t>
  </si>
  <si>
    <t>Does your organization perform in-house development on any systems where Manulife/John Hancock data will be processed?</t>
  </si>
  <si>
    <t>Does your organization have a version control management process to restrict changes to the production environment?</t>
  </si>
  <si>
    <t>Is the user access to the version control system approved by the System Owner/Application Owner prior to access being provisioned?</t>
  </si>
  <si>
    <t>How frequently is a review performed to identify any inappropriate access within the version control system?</t>
  </si>
  <si>
    <t>Is production data masked or desensitised when used in non-production environments?</t>
  </si>
  <si>
    <t>Are controls in place to prevent unauthorized access to systems, applications and program source code to ensure development of software and systems is managed throughout their lifecycle?</t>
  </si>
  <si>
    <t>As part of application functionality testing, do development teams document the results of their testing within the system of record and ensure application specific security controls are functioning as designed, and that critical, high and medium issues are identified and remediated prior to moving to production?</t>
  </si>
  <si>
    <t>Does your organization maintain a formal Systems Development Life Cycle (SDLC) methodology that governs the development, acquisition, implementation, and maintenance of information systems, related technology, and infrastructure?</t>
  </si>
  <si>
    <t>In the design of projects or major changes, does your organization conduct security architecture reviews of threat modeling exercises to identify new risks that a system may introduce to the environment?</t>
  </si>
  <si>
    <t>For application development, are security code reviews conducted to identify malicious code or code flaws?
a. Are these reviews conducted manually or are they automated (dynamic code scanning and static code scanning) by a solution? 
b. What is the process of remediating any findings resulting from these code reviews?</t>
  </si>
  <si>
    <t>Are these reviews conducted manually or are they automated (dynamic code scanning and static code scanning) by a solution?</t>
  </si>
  <si>
    <t>Manual</t>
  </si>
  <si>
    <t>What is the process of remediating any findings resulting from these code reviews?</t>
  </si>
  <si>
    <t>When an issue is found, we will create an issue on Jira to manage</t>
  </si>
  <si>
    <t>Are all development and testing activities conducted within a non-production environment that is logically or physically segregated from production?</t>
  </si>
  <si>
    <t>Who is responsible for deploying projects or changes to production?</t>
  </si>
  <si>
    <t>DevOps</t>
  </si>
  <si>
    <t>Is security testing (e.g., vulnerability scanning, application penetration testing, configuration reviews), conducted on all projects and major changes prior to deployment?</t>
  </si>
  <si>
    <t>Is access to source code libraries restricted to personnel who have a strict business need?</t>
  </si>
  <si>
    <t>Are version control histories enabled to allow for rollback capabilities?</t>
  </si>
  <si>
    <t>Do Application owners review access to program source code?</t>
  </si>
  <si>
    <t>How frequently are reviews of program source code performed?</t>
  </si>
  <si>
    <t>Monthly</t>
  </si>
  <si>
    <t>Is there a change management policy/procedure in place?</t>
  </si>
  <si>
    <t>Does your organization follow a formal change and release management process for security configuration management for all network hardware and software assets on its networks?</t>
  </si>
  <si>
    <t>Is there an emergency change procedure in place for when required?</t>
  </si>
  <si>
    <t>Is there a process in place to migrate from testing and eventually to production?</t>
  </si>
  <si>
    <t>Are users who develop changes different from users who migrate to production?</t>
  </si>
  <si>
    <t>Are back-out plans documented as part of change management procedures?</t>
  </si>
  <si>
    <t>Third Party Management</t>
  </si>
  <si>
    <t>Does or will your subcontractor have access to your organization's systems?</t>
  </si>
  <si>
    <t>UrBox has not used any subcontractor yet to ensure quality of our service.</t>
  </si>
  <si>
    <t>Please provide the name(s) of your organization's system(s) your subcontractor(s) have or will have access to.</t>
  </si>
  <si>
    <t>For what business purpose will your subcontractor have access to the system(s)?</t>
  </si>
  <si>
    <t>How does the subcontractor access the system(s)?</t>
  </si>
  <si>
    <t>How does the subcontractor get the approval and user privilege to access the system(s)?</t>
  </si>
  <si>
    <t>Is there a defined third party termination process in place to govern the deprovisioning of third parties / subcontractors?</t>
  </si>
  <si>
    <t>Are your organization's third parties / subcontractors required to report data breaches or any other security incidents related to Manulife/John Hancock data to your organization?</t>
  </si>
  <si>
    <t>What's the incident notification timeframe?</t>
  </si>
  <si>
    <t>What information is collected about these incidents (e.g., the extent, severity, etc.)</t>
  </si>
  <si>
    <t>Are Subcontractors included in BCP exercises?</t>
  </si>
  <si>
    <t>If so, is analysis performed to determine the maximum allowable downtime?</t>
  </si>
  <si>
    <t>Do your third parties allow your organization to monitor and assess adherence to contractual requirements (right to audit), including information security controls, making relevant documentation, reports, and/or evidence available for review upon request?</t>
  </si>
  <si>
    <t>Is Manulife data being sent to or shared with your third party subcontractor(s)?</t>
  </si>
  <si>
    <t>Please describe all Manulife/John Hancock data elements the third party will have access to, process or host (including for support purposes) at any point in time (including records that are still subject to regulatory retention periods).</t>
  </si>
  <si>
    <t>Are there any activities (e.g., systems/applications/processes) that handle Organization Information hosted or developed at a third party?</t>
  </si>
  <si>
    <t>Besides email, do you use other means to exchange our data/information over the Internet with other third parties?</t>
  </si>
  <si>
    <t>Please describe the Methodology, tools, protocols and/or applications used (e.g., Web Portal, FTP, Web Services, etc).</t>
  </si>
  <si>
    <t>Please describe the encryption technology used to protect such information including algorithm and key strength.</t>
  </si>
  <si>
    <t>If HTTPS is used, indicate protocols supported and whether older/insecure versions have been disabled (e.g. ssl v2, ssl v3, tls 1.1 or others).</t>
  </si>
  <si>
    <t>Do your third parties have the capability to set up forced TLS (secure encrypted email) with your Organization?</t>
  </si>
  <si>
    <t>Does your organization conduct pre-contract due diligence activities for new third parties?</t>
  </si>
  <si>
    <t>Does your organization assess and take steps to mitigate potential cyber risk arising from the contracting of these service providers?</t>
  </si>
  <si>
    <t>Before engaging with a third party does your organization consider the risk(s)/criticality of outsourcing the product/service (e.g., financial, people, legal and regulatory, systems, reputational, information security, process, and customer impact)?</t>
  </si>
  <si>
    <t>Specify what security due diligence was conducted to ensure Organization Information will be secure in the hands of that third party.</t>
  </si>
  <si>
    <t>Describe the process to periodically re-evaluate the third party's security posture.</t>
  </si>
  <si>
    <t>Access Control</t>
  </si>
  <si>
    <t>Are the following additional controls applied to privileged IDs (PIDs), including but not limited to server admin, network admin, DBA, application and service accounts and other similar privileged accounts?
- Monthly review of PID activity
- Use of multi-factor authentication
- Use of a PID management tool to release and monitor PID sessions
- Time-limited use of PIDs following an approval process</t>
  </si>
  <si>
    <t xml:space="preserve">- The password of PID couldn't be shared
- The 3rd party does not have the PID management tool in place
[16/12] Could you if your company can fix 2 above issues. If yes, what is the target date
</t>
  </si>
  <si>
    <t>- The granting and use of privileges will be limited and controlled and for no longer than required—to perform a necessary action or task..
- Operating system, database and application privileges must be granted according to the process of allocating system resources based on the required requirements.
- Privileges must be assigned to a different account than the one used for normal operations.
- When the default administrator accounts are shared to the user group, the password for this account must be secured and changed when an employee leaves the group.
- Monthly review and verify the privileges granted to the person in charge to ensure that they are in line with reality.
Screenshot of control in evidence file
Additional info:
- Urbox has updated the system so an PID and its password is only assigned to one employee.
- For privileged accounts capable of affecting the system such as server accessed account, the request must be appoved by CEO and under the supervision of CTO.
Urbox will conduct research and apply one of two tools: "Centrify Zero Trust Privilege" or "Ping Identity" by June 2021.</t>
  </si>
  <si>
    <t>Is the use of passwords enforced on your systems utilized in providing your service/s to AIA? Please share the following password attributes and practices enforced:
- Password length
- Password complexity requirements
- Password expiration
- Password history/reuse
- Account lockout
- Password reset process
- Secure distribution/communication of initial password
Please confirm whether passwords stored are hashed using SHA-2.</t>
  </si>
  <si>
    <t>The AIA Password reuse policy: Not use 8 times before.
[16/12] Could you if your company can fix above issue. If yes, what is the target date</t>
  </si>
  <si>
    <t>In document: IT Security Policy 
At least 8 characters, including numbers, lowercase letters, capital letters and special characters
(~! @ # $% ^ &amp; * ...).
Does not contain account name or part of user's name.
Do not use the same password 3 times before.
Do not use passwords that are easy to guess, such as dictionary words, friend names, celebrity
names, computer names, company names, birth dates, phone numbers.
Do not use consecutive alphabetic character
Detail in IT Security Policy
The AIA Password reuse policy: Not use 8 times before.
Target Date to fix is at 30/03/2021</t>
  </si>
  <si>
    <t>Operations Security</t>
  </si>
  <si>
    <t>Do you follow security hardening baselines for network components, servers and workstations used in processing, storage or transmission of AIA data by enforcing the following minimum controls before they are used in production?
- Disabling of unnecessary and default user accounts
- Disabling of unnecessary services and ports/interfaces
- Changing of vendor-supplied authentication parameters
- Restricting access to administrative tools and functions
- Patching of operating systems and applications to current version</t>
  </si>
  <si>
    <t xml:space="preserve">
[16/12/21] The question of this control is about hardening baseline for network components, servers and workstations.
The answer is more about vulnerability scan.</t>
  </si>
  <si>
    <t xml:space="preserve">Five areas of system hardening:
Network Hardening
- Firewall configuration
- Regular network auditing
- Limit users and secure access points
- Block unnecessary network ports
- Disallow anonymous access
Server Hardening
- Administrative access and rights are allocated properly
- Secure your data center where servers are located
- Disallow shut down initiation without log in
Application Hardening
- Application access control
- Remove default passwords
- Implement password best practices
- Configure account lockout policy
Database Hardening
- Implement admin restrictions on access
- Encrypt data entering and leaving the database
- Remove unused accounts
Operating System Hardening
- Apply necessary updates and patches automatically
- Remove unnecessary files, libraries, drivers, and functionality
- Log all activity, errors, and warnings
- Limit sharing and system permissions
- Configure file system and registry permissions
</t>
  </si>
  <si>
    <t>Operations Security – Data Protect</t>
  </si>
  <si>
    <t xml:space="preserve">Has your organization, or any of your third parties providing services to you, suffered a data breach in the last 12 months? If yes, please provide details. 
Do you have a process or solution in place for Data Loss Prevention (DLP) to protect AIA sensitive data from data exfiltration?
If yes, does your DLP process or solution enforce the following technology controls?
- Data discovery and tagging as per classification of data
- Restricted use of removable devices by disabling media ports by default or use of Endpoint DLP
- Email domain whitelisting or use of Email DLP
- Website blacklisting (of public messaging and file storage/sharing sites) or use of Web DLP
- Network scanning of files and data stream
- CASB for cloud hosted assets
- Shadow IT discovery and remediation
- Real time monitoring and response
How do you equip your network to identify data breaches and respond to them? </t>
  </si>
  <si>
    <t>[16/12] Could you describe more about how your company prevent data loss from Email, Portable media (USB/CD/external HDD…), Web…
Do your company have any tool to support Data Loss Prevention (DLP)?</t>
  </si>
  <si>
    <t xml:space="preserve">UrBox's data loss prevention policy is mentioned in IT Security Policy &amp; Information risk management procedure, for example:
MOBILE AND REMOTE WORKING DEVICES
The use of mobile devices (laptops, tablets, and smartphones) to access company data systems and remote work needs to be managed with device management, to protect data assets and prevent the disclosure exit or modify, delete data.
Use should be restricted to business purposes and users should be aware of and accept terms and conditions of use. Especially responsible for securing data in the equipment assigned.
Employees who use mobile devices to access corporate data systems must be aware of the IT security issues involved and implement appropriate safeguards to minimize the risk. Employees are responsible for the safe use and preservation, prevention of damage, loss and theft of mobile equipment. All mobile devices accessing the company's data system must be allowed by the IT to ensure compatibility and security of data with all data systems being used at the company.
Mobile devices can only be used outside of the workplace, at home or in other locations, with the permission of the CEO or authorized person. This use is only for the business purposes of the company, and the user must know and accept the terms and conditions of use, including acceptable and appropriate privacy practices.
Users are responsible if their mobile device is spreading, attacking internal and external network services.
Users are not allowed to store personal data; data is prohibited under the regulation on mobile devices.
All mobile devices provided by the company and data stored in these devices are owned by the company and may be recovered without notice to the user.
PROVISIONS ON THE EMPLOYEE'S LIABILITY
Access requests must be approved in writing and users must sign the commitment to IT procedures and policies or NDA upon request to provide system resources (Email, Internet, Fax, FTP, USB, etc.). )
Users must not use access data (ID, password) of others unless authorized by the competent authorities in accordance with the company. Not to be illegally logged into the company's data system or intentionally pass or violate the applicable inspection procedures.
MANAGEMENT OF ENCRYPTION
Adopts the encryption measures required to protect the confidentiality, authenticity or integrity of data.
Information about passwords and other sensitive data should be encrypted when transmitted over the network and stored.
Encryption solutions used must be regularly checked, re-evaluated the level of safety and timely handling of weaknesses if any.
Encryption keys need to be backed up and stored in case of need to recover when the encryption key is lost.
Prevention of malicious code
IT support service department must deploy and maintain anti-virus system, malicious code and promptly update the samples of new viruses and malicious code for the whole data system.
Users do not open email messages, attachments or links in unsolicited email origin to avoid infection of the malicious code.
Do not visit websites that are of unclear, suspicious origin (unhealthy websites, games, movies, etc.).
Users must immediately report to the support service in case of detection but not destroy the virus, malicious code.
Users are not willing to download, install the free software without the permission of the system administrator.
</t>
  </si>
  <si>
    <t>System Acquisitions, Development and Maintenance</t>
  </si>
  <si>
    <t xml:space="preserve">Do you use industry standards to build in security for your System/Software Development Lifecycle for the services rendered to AIA? (eg. DevOps or agile methodolog in developing code)
How do you ensure the following?
- SOD
- Security of builds
- Access to repositories, CMS like GitHub, Bitbucket, etc.
- Access to management tools like Jenkins, Kubernetes, etc.
- Threat modelling in NFRs
- SAST and DAST
- Container security 
 In addition to the SDLC, do you have an application security policy in place which you follow? Does your software undergo the minimum controls mentioned below:
- Threat modelling
- Source code reviews
- Vulnerability assessments and patching 
- Penetration tests
</t>
  </si>
  <si>
    <t xml:space="preserve">
[16/12/21]  The 3rd party does not have fully SDLC / Application Security policy.
Could you check if your have any further documents about SDLC</t>
  </si>
  <si>
    <t>- IT Security Policy and Gitlab
- SDLC process
Screenshot In evidence file</t>
  </si>
  <si>
    <t>Information Security for Business Continuity and Disaster Recovery</t>
  </si>
  <si>
    <t>Do you have capability to recover AIA data from a specific point of time in the case of a failure or data loss?
Are you capable of recovering other tenants' data from a specific point in time and the action does not affect AIA data?</t>
  </si>
  <si>
    <t>[16/12] The documents are more related BCP &amp; Risk Management procedures.
Could you check if you have IT Disaster Recovery Plan (DRP)</t>
  </si>
  <si>
    <t>In Document
+ IT Security Policy
+ Information Risk Management Procedures
+ Toqua - Urbox - Business Continuity Plan
+ UrBox IT DRP
More detail in evidence file</t>
  </si>
  <si>
    <t>Do you perform data backup or system/application snapshots that may capture AIA data to support data recovery?
Please describe the backup procedure (full or differential backup), frequency and retention schedule.</t>
  </si>
  <si>
    <t>[16/12] The documents are more related BCP &amp; Risk Management procedures.
Could you check if you have data backup &amp; restoration procedure</t>
  </si>
  <si>
    <t>In Document
+ IT Security Policy
+ Information Risk Management Procedures
+ Toqua - Urbox - Business Continuity Plan
+ UrBox data backup and recovery procedure
More detail in evidence file</t>
  </si>
  <si>
    <t>Technical Controls</t>
  </si>
  <si>
    <t>Vulnerability Management: What are your vulnerability management and system patching commitments?</t>
  </si>
  <si>
    <t>Critical within 3 Days
High within 7 Days
Medium within 30 Days
Low within 90 Days</t>
  </si>
  <si>
    <t>Encryption:  How is data encrypted within your environment?</t>
  </si>
  <si>
    <t>We utilize RSA 2048 for encrypting data before transmission and employ TLS 1.2 to encrypt the communication channel.</t>
  </si>
  <si>
    <t>AV/HIDS/HIPS:  What malware and intrusion prevention solutions are deployed in your platform?</t>
  </si>
  <si>
    <t>All servers have ClamAV antivirus software installed, and IDS/IPS is integrated into the CloudFlare firewall system.</t>
  </si>
  <si>
    <t>Firewalls:  How have you implemented Firewalls to protect your organization?</t>
  </si>
  <si>
    <t>We use CloudFlare's firewall to protect our infrastructure, and all laptop computers have their software firewalls enabled.</t>
  </si>
  <si>
    <t>Passwords:  Do you have an enforced password policy?</t>
  </si>
  <si>
    <t>UrBox's Policy:
Passwords must be at least 8 characters long and include a mix of special characters, numbers, uppercase letters, lowercase letters, and other permissible special characters if the system allows. Valid password requirements must be automatically checked when setting passwords. Passwords must be changed every 90 days. Entering the wrong password 5 times will result in the account being locked for a minimum of 30 minutes or until an administrator reactivates it.
Default passwords provided by manufacturers in hardware, software, or databases must be changed immediately upon deployment.</t>
  </si>
  <si>
    <t>Restrict Data Access:  How do you restrict access to PII and our sensitive data in your organization?</t>
  </si>
  <si>
    <t>Here are practices and measures that UrBox typically uses to restrict access to PII and sensitive data:
1. Role-Based Access Control (RBAC):
Implement RBAC to assign specific roles and permissions to users based on their job responsibilities.
Ensure that employees only have access to the PII necessary to perform their duties.
2. Access Controls and Permissions:
Implement access controls within applications, databases, and file systems to restrict who can read, modify, or delete PII.
Define and enforce permissions for specific data folders, files, and database records.
3. Need-to-Know Principle:
Adhere to the "need-to-know" principle, where employees are granted access only to the specific PII required for their job tasks.
Minimize access to sensitive data by limiting it to individuals who have a legitimate business need.
4. Least Privilege Principle:
Apply the "least privilege" principle, granting users the minimum level of access required to perform their job tasks.
Review and update permissions regularly to avoid excessive access rights.
5. Encryption:
Encrypt sensitive data at rest and in transit to protect it from unauthorized access, even if physical or network security measures are breached.
6. Access Logs and Auditing:
- Generate access logs to record user activities, including data access.
- Regularly audit access logs to detect unauthorized or suspicious activities.
7. Training and Awareness:
- Provide training to employees on data security best practices, including their responsibilities for handling PII securely.
- Raise awareness about the importance of data protection.
8. Incident Response:
- Develop incident response plans to address unauthorized access incidents promptly and effectively.
- Ensure that employees know how to report security incidents.</t>
  </si>
  <si>
    <t>Restrict Data Access:  How is your employee and system access to PII recorded?</t>
  </si>
  <si>
    <t>Access Logs and Auditing:
- Generate access logs to record user activities, including data access.
- Regularly audit access logs to detect unauthorized or suspicious activities.</t>
  </si>
  <si>
    <t>Restrict Data Access: Do you have a DLP (Data Leakage Prevention) solution in place</t>
  </si>
  <si>
    <t>We have not implemented a DLP solution yet, but plan to do so next year</t>
  </si>
  <si>
    <t>Office/Data Center Access:  Is data physically secure within your offices and/or data centers?</t>
  </si>
  <si>
    <t>Our data center is entirely on AWS Cloud. All documents and records are stored in locked cabinets, and the access points have fingerprint recognition and surveillance cameras.</t>
  </si>
  <si>
    <t>Pen Testing: Please provide an Executive Summary of your latest Pen Test</t>
  </si>
  <si>
    <t>We only perform internal pentests every year and upon product release. We only hire 3rd party pentests upon request from customers.</t>
  </si>
  <si>
    <t>Pen Testing: Was Grey Box testing used?</t>
  </si>
  <si>
    <t>We conduct vulnerability scanning and greybox penetration testing.</t>
  </si>
  <si>
    <t>Pen Testing: Did the scope of your pen test include Production Systems, Software, and APIs?</t>
  </si>
  <si>
    <t>We pentest all elements such as: software, APIs…</t>
  </si>
  <si>
    <t>Pen Testing:  How many vulnerabilities from your latest pen test remain open and at what severities?</t>
  </si>
  <si>
    <t>Only a few medium and low level vulnerabilities remain</t>
  </si>
  <si>
    <t>Email:  Is your email self hosted or if hosted by a 3rd party service; which one?</t>
  </si>
  <si>
    <t>UrBox's email system is hosted by a third-party service, specifically Google Workspace. Google Workspace provides email hosting and a suite of productivity tools, including Gmail, which UrBox uses for its email communication needs.</t>
  </si>
  <si>
    <t>Email:  Are email servers DMARC, DKIM, and SPF enabled on all send from email domains?</t>
  </si>
  <si>
    <t>Yes, UrBox has implemented DKIM (DomainKeys Identified Mail) on all send-from email domains. These email security mechanisms are crucial for verifying the authenticity of emails and preventing email spoofing and phishing attacks. Their implementation helps ensure that emails sent from UrBox are more secure and less likely to be marked as spam or subjected to fraudulent activities.</t>
  </si>
  <si>
    <t>Email:  Do you have Anti-Spam/Phishing solutions in place for your employees?</t>
  </si>
  <si>
    <t>Yes, UrBox has implemented Anti-Spam/Phishing solutions in Google Workspace for our employees. These solutions are designed to detect and block spam emails, phishing attempts, and other malicious email activities.</t>
  </si>
  <si>
    <t>Email:  Were your email systems included in your last Pen Test or a separate Network Test within the last 12 months?</t>
  </si>
  <si>
    <t>Because Google Workspace provides robust security measures and is managed by one of the world's leading technology companies, UrBox has decided not to conduct a pentest on our email system.</t>
  </si>
  <si>
    <t>Email:  Please list ALL sending address/domain for email communications from your service?  i.e. awards@vendormessaging.com</t>
  </si>
  <si>
    <t>customer@urbox.vn</t>
  </si>
  <si>
    <t>Email:  If provided with an OC Tanner hosted email account, can your service use that for emailing our customers related to award redemption?</t>
  </si>
  <si>
    <t>No.</t>
  </si>
  <si>
    <t>Logging:  Do you generate and monitor logs for your service?</t>
  </si>
  <si>
    <t>All log to UrBox services: These logs are stored in Elastic Cloud and retained for the latest 12 months.
The logging system captures Nginx access logs at UrBox's ingress. These logs are pushed to Kafka.
A Logstash process retrieves logs from Kafka, parses them into structured fields, and pushes them to Elastic Cloud.</t>
  </si>
  <si>
    <t>Logging:  Do you ensure PII is not included in your log data?</t>
  </si>
  <si>
    <t>Yes, we have implemented measures to ensure that Personally Identifiable Information (PII) is not included in our log data. Protecting sensitive data, including PII, is a fundamental aspect of data security and privacy compliance. Our logging practices are designed to capture relevant information for monitoring and troubleshooting while excluding any PII to minimize the risk of data exposure or breaches. Additionally, we regularly review and update our logging configurations and processes to maintain a high level of data protection.</t>
  </si>
  <si>
    <t>Logging:  How long to you store searchable logs (Hot) and archived logs (Cold)</t>
  </si>
  <si>
    <t>we store searchable logs (Hot) for 3 months and archive logs (Cold) for 12 months</t>
  </si>
  <si>
    <t>Security Awareness Training:  What do you do for Security Awareness Training and how often?</t>
  </si>
  <si>
    <t>Security Awareness Training is a crucial component of our organization's security strategy. Here's an overview of what we do and the frequency:
Training Content: We provide training materials that cover a wide range of security topics, including password best practices, identifying phishing attempts, safe browsing habits, data handling, and compliance with our security policies.
Onboarding Training: New employees receive security awareness training as part of their onboarding process. This ensures that from day one, they have a foundational understanding of our security policies and best practices.
Annual Training: We conduct annual security awareness training for all employees. This refresher training reinforces security principles and updates employees on the latest threats and security measures.</t>
  </si>
  <si>
    <t>Breach or Disclosure of PII:  Have you had a breach or unauthorized disclosure of PII within the last 5 years?  If so, please describe the event and remediation.</t>
  </si>
  <si>
    <t>Policies and Risk</t>
  </si>
  <si>
    <t>Please summarize your Risk Assessment Program or attach a copy</t>
  </si>
  <si>
    <t>Information risk management process.docx</t>
  </si>
  <si>
    <t>Please summarize your Information Security policy or attach a copy</t>
  </si>
  <si>
    <t>UrBox -IT Security Policy_Version 2 - English.docx</t>
  </si>
  <si>
    <t>Please summarize your vendor management policy covering third party risk management/subprocessors  or attach a copy</t>
  </si>
  <si>
    <t>Detail are in Section 10: Security Management with Partners of the IT Security Policy UrBox</t>
  </si>
  <si>
    <t>Please detail your secure software development lifecycle policy (including mobile software applications).  Provide documentation as needed.</t>
  </si>
  <si>
    <t>We are building a secure software development lifecycle policy. Currently we are still using the agile scrum model for software development.</t>
  </si>
  <si>
    <t>Please summarize your incident management policy or attach a copy</t>
  </si>
  <si>
    <t>Incident Management Process.docx</t>
  </si>
  <si>
    <t>Please detail your business continuity plan or attach a copy</t>
  </si>
  <si>
    <t>Business Continuity Plan_UrBox.docx</t>
  </si>
  <si>
    <t>Does Vendor have an internal audit, risk management, or compliance department, or similar management oversight unit with responsibility for assessing, identifying and tracking resolution of outstanding regulatory issues?</t>
  </si>
  <si>
    <t>We are not sure about the question, please provide more information</t>
  </si>
  <si>
    <t>Third Party Risk (Subprocessors)</t>
  </si>
  <si>
    <t>Is personal information transmitted, processed, stored, or disclosed to or retained by third party vendors or suppliers (subprocessors)?</t>
  </si>
  <si>
    <t>Our company utilizes AWS cloud services as a server and data storage solution. When customers send us data, AWS is considered a part of the data storage and processing process. This data is stored on the AWS cloud system and processed using services or applications that our company has deployed on AWS. AWS commits not to interfere with our data.</t>
  </si>
  <si>
    <t>What information is processed by Vendor's subprocessors?</t>
  </si>
  <si>
    <t>AWS does not participate in our data processing, AWS only stores the data.</t>
  </si>
  <si>
    <t xml:space="preserve">Does Vendor have the right to request that its subprocessors return or delete personal information? </t>
  </si>
  <si>
    <t>Please include a list of your subprocessors, or attach the list separately.</t>
  </si>
  <si>
    <t xml:space="preserve">Ngô Thiên Tân - Head of Engineering
Lê Hải Thịnh - Software Manager
Trương Quốc Thắng  - DevOps Supervisor	</t>
  </si>
  <si>
    <t>Please list ALL countries where personal information is transmitted, processed, stored, or disclosed.</t>
  </si>
  <si>
    <t>Singapore and Tokyo</t>
  </si>
  <si>
    <t>Certificate, Security, and Privacy</t>
  </si>
  <si>
    <t xml:space="preserve">Does Vendor have any information security or privacy certifications? If so, please list Vendor's certifications: </t>
  </si>
  <si>
    <t>We have ISO 27001 Certificate</t>
  </si>
  <si>
    <t>Please provide copies of your most recent SOC2 or ISO reports/certificates</t>
  </si>
  <si>
    <t>IS 781427.pdf
AWS SIC 2 Report.pdf</t>
  </si>
  <si>
    <t xml:space="preserve">Does Vendor have a Data Protection Officer? If so, please provide the contact information for the Data Protection Officer. </t>
  </si>
  <si>
    <t>If not, who is responsible for information security and data protection and related correspondance?  Please provide their contact information.</t>
  </si>
  <si>
    <t>https://aws.amazon.com/</t>
  </si>
  <si>
    <t>Retention and Return of Personal Data</t>
  </si>
  <si>
    <t>What personal information does Vendor require to fulfill the services to O.C. Tanner?</t>
  </si>
  <si>
    <t>Depending on whether OCT wants UrBox to hand over to the end user, if OCT wants UB to hand over to the end user via email -&gt; OCT needs to provide the end user's email address.
if OCT wants UB to hand over to end users via topup by phone -&gt; OCT needs to provide end user's phone number</t>
  </si>
  <si>
    <t>Please describe Vendor's data retention policy (concerning the personal information passed from O.C. Tanner to Vendor), including retention that is required under applicable law.</t>
  </si>
  <si>
    <t>Personal information will be stored until requested by the individual or when the contract with the partner ends.</t>
  </si>
  <si>
    <t>If applicable, how long will Vendor retain personal information after order fulfillment (i.e., how long will personal information be retained after the date of voucher/gift card redemption or delivery of product to the recipient)?</t>
  </si>
  <si>
    <t>If required, does Vendor have the ability to automatically delete personal information within 30 days of order fulfilment? If not, what is the process for automatic deletion?</t>
  </si>
  <si>
    <t>If requested, UrBox will review and delete data related to the requesting individual within 30 days.</t>
  </si>
  <si>
    <t xml:space="preserve">How long is personal information retained to satisfy applicable legal/tax requirements? Once those requirements have been satisfied, how quickly is personal information deleted? </t>
  </si>
  <si>
    <t xml:space="preserve">Does Vendor have the ability to delete personal information upon request by O.C. Tanner or a data subject? </t>
  </si>
  <si>
    <t xml:space="preserve">Does Vendor have the ability to return personal information in a machine readable, industry standard format upon request by O.C. Tanner or a data subject? </t>
  </si>
  <si>
    <t>European Economic Area and United Kingdom</t>
  </si>
  <si>
    <t>Will Vendor process personal data originating from the United Kingdom or European Economic Area (including if Vendor provides services or fulfils orders in the UK or EEA):? If yes, please fill out the additional questions on the "Additional Privacy Questions" sheet below.</t>
  </si>
  <si>
    <t xml:space="preserve">Including your own, which countries associated with you or your outsourcers receive personal data? </t>
  </si>
  <si>
    <t>Is there far-reaching legislation concerning public security, defense, national security, criminal law and access of public authorities to personal data (i.e., no strict limitations on the scope of these laws) in those countries?
If yes, please outline the laws.</t>
  </si>
  <si>
    <t>Has Vendor (including affiliates and subsidiaries) received requests from public authorities for data access based upon national security or government surveillance interests?</t>
  </si>
  <si>
    <t>Is Vendor or any other relevant entity (controller or processor) that processes personal data that is transferred from O.C. Tanner to Vendor subject to any other law that could be seen as undermining the protection of personal data under the GDPR (Article 44 GDPR)?</t>
  </si>
  <si>
    <t>Has Vendor implemented appropriate technical and organizational measures (see Article 32 GDPR) for every step of the processing operations which ensure that mass and indiscriminate processing of personal data by or on behalf of authorities in transit (such as under the “Upstream” program in the US or other third country) is made impossible?</t>
  </si>
  <si>
    <t>If so, please specify which technical and organizational measures (including encryption) can be taken to address the problems identified by the European Court of Justice (access rights of authorities, lack of legal protection for data subjects)? For examples, please refer to EDPB Guidelines (01/2020).</t>
  </si>
  <si>
    <t xml:space="preserve">Does Vendor access personal data in, or transfer personal data to, the U.S.?
If no, please return to the original questionnaire. If yes,  please answer questions these below additional questions: </t>
  </si>
  <si>
    <t>Is Vendor a telecommunications carrier, as that term is defined in section 153 of title 47 U.S.C?</t>
  </si>
  <si>
    <t>Is Vendor a provider of electronic communication service, as that term is defined in section 2510 of title 18 U.S.C.?</t>
  </si>
  <si>
    <t>Is Vendor a provider of a remote computing service, as that term is defined in section 2711 of title 18 U.S.C.?</t>
  </si>
  <si>
    <t>Is Vendor or any other relevant US entity any other communication service provider who has access to wire or electronic communications either as such communications are transmitted or as such communications are stored?</t>
  </si>
  <si>
    <t>Do you cooperate in any respect with US authorities conducting surveillance of communications under EO 12333?</t>
  </si>
  <si>
    <t>Representation and Warranty</t>
  </si>
  <si>
    <t>Does the Vendor represent and warrant that the responses to this questionnaire, and the information provided in connection to this questionnaire, are true and accurate?</t>
  </si>
  <si>
    <t>Security general requirements</t>
  </si>
  <si>
    <t>Vendor should have achieved certifications(prefer ISO 27001, PA DSS, SOC II type II). List all your certifications</t>
  </si>
  <si>
    <t>- ISO 27001:2013
- PCI DSS</t>
  </si>
  <si>
    <t>Describe your secure software development life-cycle</t>
  </si>
  <si>
    <t>Not understand</t>
  </si>
  <si>
    <t>Describe the methodology or framework applied in security testing</t>
  </si>
  <si>
    <t>- The methodology applied in security testing, we follows:
Information Gathering (Reconnaissance) -&gt; Threat Modeling -&gt; Scanning and Enumeration -&gt; Vulnerability Assessment -&gt; Exploitation -&gt; Reporting -&gt; Remediation
- Framework applied in security test: Owasp Zap, Nessus, Qualys Cloud Platform</t>
  </si>
  <si>
    <t xml:space="preserve">The solution should comply web/mobile application security standards (i.e OWAPS, especially OWAPS 10, CWE/SANS top 25)
</t>
  </si>
  <si>
    <t>- OWASP
- OWASP Top Ten</t>
  </si>
  <si>
    <t>Provide lastest penetration testing details report of your system</t>
  </si>
  <si>
    <t>As the attached file (named "report_uploaded.zip")</t>
  </si>
  <si>
    <t>Describe life-cyfle of solution, frequency release/update security fix.</t>
  </si>
  <si>
    <t>Will release/update right away when found out the security issues</t>
  </si>
  <si>
    <t>Describe your security architecture</t>
  </si>
  <si>
    <t>Is this the architecture for only the integration?</t>
  </si>
  <si>
    <t>- Describe authentication mechanism in your solution. 
- Which authentication mechanism your solution support for (describe detail):
 + bank user
 + customer user
 + for communication between components in the system
 + for integration between other Techcombank system and Digital channel system (WS, File transfer, Queue, JMS, Socket ..)
- How solution prevent authentication attack, brute force attack ... Describe detail
- How Techcombank can apply your authentication mechanism when customize, extend or develop new function</t>
  </si>
  <si>
    <t>- Authentication machanism will be API integration between 2 systems using RSA encryption.</t>
  </si>
  <si>
    <t>- Describe access control/authorization mechanism in your solution
+ Access control for bank user
+ Access control for customer user
- How your solution prevent authorization bypass attack as path traversal, bypass authorizarion, privilege escalation; prevent user, hacker access information, bank account of other user, coporate …
- How Techcombank can apply your authorization mechanism when customize, extend or develop new function</t>
  </si>
  <si>
    <t>Not Relevant</t>
  </si>
  <si>
    <t>- Describe session management mechanism in your solution
- How your solution create/manage/delete session of customer user, bank user
- How your solution prevent session attack: session prediction, session hijack, session exposed, session bruteforce, csrf … Describe detail 
- How Techcombank can apply your session management mechanism when customize, extend or develop new function</t>
  </si>
  <si>
    <t>- Describe data input validation mechanism in your solution
- How your solution prevents Injection attack as SQL injection, OS command, LDAP injection, Xpath Injection, code injection; prevent buffer over flow vulnerability…
- How Techcombank can apply your validate mechanism when customize, extend or develop new function</t>
  </si>
  <si>
    <t>DevOps and Engineering</t>
  </si>
  <si>
    <t>- Describe data output encode/escape mechanism in your solution
- How your solution prevent XSS attack …
- How your solution masking sensitive information when output
- How Techcombank can apply your  data output encode/escape  mechanism when customize, extend or develop new function</t>
  </si>
  <si>
    <t>- There is no output
- XSS
- There is no output to display sensitive information
- No need because there is no output</t>
  </si>
  <si>
    <t>- Describe Cryptography mechanism support in your solution
- Which does crytography algorithsm support
- How to manage crytography algorithsm key 
- How Techcombank can apply your crypography mechanism when customize, extend or develop new function to encrypt/decrypt sesitive information</t>
  </si>
  <si>
    <t>- SHA512 to encrypt phonenumber if needed along with RSA signatures to make sure the data is not modified before receiving.
- SHA512
- UrBox will provide public key to TCB. UrBox will use private key to decrypt data from TCB.</t>
  </si>
  <si>
    <t>- Describe Error handling mechanism in your solution
- How Techcombank can apply error handling mechanism when customize, extend or develop new function</t>
  </si>
  <si>
    <t>- Errors will be threw and responsed to client with specified details
- Will discuss in details during the integration period.</t>
  </si>
  <si>
    <t>- Describe Data Protection mechanism for sensitive information in your solution: when store, transmit and process</t>
  </si>
  <si>
    <r>
      <rPr>
        <rFont val="Calibri"/>
        <color theme="1"/>
        <sz val="11.0"/>
      </rPr>
      <t xml:space="preserve">UrBox system uses AWS services to secure data storage and transmission as follows:
</t>
    </r>
    <r>
      <rPr>
        <rFont val="Calibri"/>
        <color theme="1"/>
        <sz val="11.0"/>
      </rPr>
      <t xml:space="preserve">Data Storage:
</t>
    </r>
    <r>
      <rPr>
        <rFont val="Calibri"/>
        <color theme="1"/>
        <sz val="11.0"/>
      </rPr>
      <t xml:space="preserve">Utilize Amazon S3 (Simple Storage Service) to store data and enables server-side encryption to ensure data is securely stored.
Sets up lifecycle management rules to automatically move data to different storage classes based on requirements and reduce storage costs.
</t>
    </r>
    <r>
      <rPr>
        <rFont val="Calibri"/>
        <color theme="1"/>
        <sz val="11.0"/>
      </rPr>
      <t>Data Transmission:</t>
    </r>
    <r>
      <rPr>
        <rFont val="Calibri"/>
        <color theme="1"/>
        <sz val="11.0"/>
      </rPr>
      <t xml:space="preserve">
Use Amazon CloudFront to provide Content Delivery Network (CDN) services and Cloudflare to optimize data transmission with high speed, while also supporting SSL/TLS to ensure security during transmission.
</t>
    </r>
    <r>
      <rPr>
        <rFont val="Calibri"/>
        <color theme="1"/>
        <sz val="11.0"/>
      </rPr>
      <t>Data Processing:</t>
    </r>
    <r>
      <rPr>
        <rFont val="Calibri"/>
        <color theme="1"/>
        <sz val="11.0"/>
      </rPr>
      <t xml:space="preserve">
Utilize AWS Key Management Service (KMS) to manage access and encrypt data during data processing when accessing the database."</t>
    </r>
  </si>
  <si>
    <t>Describe the security communication between customer and Bank system mechanism</t>
  </si>
  <si>
    <t>Not relevant</t>
  </si>
  <si>
    <t>- Describe Logging mechanism in your solution
- Which information can be log, can we select it?
- Where is your solution store log?</t>
  </si>
  <si>
    <t>The UrBox system has many layers of logging information system activities, including:
- Activity logs when the database changes are centralized to the datawarehouse
- Activity logs of requests processed in Elastic Search
- Infrastructure change logs are saved at AWS Cloudtrail</t>
  </si>
  <si>
    <t>Describe how your solution to compliance with OWASP top 10 security vulnerability. Detail for each of 10 vulnerability</t>
  </si>
  <si>
    <r>
      <rPr>
        <rFont val="Calibri"/>
        <color theme="1"/>
        <sz val="11.0"/>
      </rPr>
      <t xml:space="preserve">UrBox system relies on Cloudflare to adhere to specific OWASP Top 10 vulnerabilities as follows:
</t>
    </r>
    <r>
      <rPr>
        <rFont val="Calibri"/>
        <color theme="1"/>
        <sz val="11.0"/>
      </rPr>
      <t xml:space="preserve">Injection (SQL, NoSQL, OS, and LDAP injection):
</t>
    </r>
    <r>
      <rPr>
        <rFont val="Calibri"/>
        <color theme="1"/>
        <sz val="11.0"/>
      </rPr>
      <t xml:space="preserve">Cloudflare WAF is meticulously configured to scrutinize and filter incoming requests, fortifying our defenses against potential injection threats, encompassing SQL, NoSQL, OS, and LDAP vulnerabilities.
</t>
    </r>
    <r>
      <rPr>
        <rFont val="Calibri"/>
        <color theme="1"/>
        <sz val="11.0"/>
      </rPr>
      <t xml:space="preserve">Broken Authentication:
</t>
    </r>
    <r>
      <rPr>
        <rFont val="Calibri"/>
        <color theme="1"/>
        <sz val="11.0"/>
      </rPr>
      <t xml:space="preserve">Two-factor authentication (2FA) is enforced through Cloudflare Access, ensuring that only authorized personnel can access critical company resources. Furthermore, our team actively monitors Cloudflare Access logs for any irregularities in authentication activities.
</t>
    </r>
    <r>
      <rPr>
        <rFont val="Calibri"/>
        <color theme="1"/>
        <sz val="11.0"/>
      </rPr>
      <t xml:space="preserve">Sensitive Data Exposure:
</t>
    </r>
    <r>
      <rPr>
        <rFont val="Calibri"/>
        <color theme="1"/>
        <sz val="11.0"/>
      </rPr>
      <t xml:space="preserve">Cloudflare's SSL/TLS features are actively employed to encrypt data during transit, establishing a robust defense against potential data exposure. Regular audits are conducted to verify the proper implementation of encryption protocols.
</t>
    </r>
    <r>
      <rPr>
        <rFont val="Calibri"/>
        <color theme="1"/>
        <sz val="11.0"/>
      </rPr>
      <t xml:space="preserve">XML External Entities (XXE):
</t>
    </r>
    <r>
      <rPr>
        <rFont val="Calibri"/>
        <color theme="1"/>
        <sz val="11.0"/>
      </rPr>
      <t xml:space="preserve">Cloudflare WAF rules are specifically tailored to thwart and mitigate XML External Entity (XXE) attacks. We consistently monitor XML input to promptly identify and rectify any potential XXE vulnerabilities.
</t>
    </r>
    <r>
      <rPr>
        <rFont val="Calibri"/>
        <color theme="1"/>
        <sz val="11.0"/>
      </rPr>
      <t xml:space="preserve">Broken Access Control:
</t>
    </r>
    <r>
      <rPr>
        <rFont val="Calibri"/>
        <color theme="1"/>
        <sz val="11.0"/>
      </rPr>
      <t xml:space="preserve">Cloudflare Access serves as the linchpin for our access control strategies, ensuring that employees possess the appropriate permissions to access company resources. Routine reviews of access control configurations are conducted to pinpoint and rectify any potential issues.
</t>
    </r>
    <r>
      <rPr>
        <rFont val="Calibri"/>
        <color theme="1"/>
        <sz val="11.0"/>
      </rPr>
      <t xml:space="preserve">Security Misconfigurations:
</t>
    </r>
    <r>
      <rPr>
        <rFont val="Calibri"/>
        <color theme="1"/>
        <sz val="11.0"/>
      </rPr>
      <t xml:space="preserve">Cloudflare WAF is finely tuned to minimize security misconfigurations, and the Optimization feature is deployed to align Cloudflare settings with our stringent security policies. Regular security reviews are conducted to rectify any misconfigurations promptly.
</t>
    </r>
    <r>
      <rPr>
        <rFont val="Calibri"/>
        <color theme="1"/>
        <sz val="11.0"/>
      </rPr>
      <t xml:space="preserve">Cross-Site Scripting (XSS):
</t>
    </r>
    <r>
      <rPr>
        <rFont val="Calibri"/>
        <color theme="1"/>
        <sz val="11.0"/>
      </rPr>
      <t xml:space="preserve">Cloudflare WAF is configured to detect and mitigate Cross-Site Scripting (XSS) attacks. Ongoing developer training emphasizes secure coding practices to thwart the introduction of XSS vulnerabilities into our company applications.
</t>
    </r>
    <r>
      <rPr>
        <rFont val="Calibri"/>
        <color theme="1"/>
        <sz val="11.0"/>
      </rPr>
      <t xml:space="preserve">Insecure Deserialization:
</t>
    </r>
    <r>
      <rPr>
        <rFont val="Calibri"/>
        <color theme="1"/>
        <sz val="11.0"/>
      </rPr>
      <t xml:space="preserve">Cloudflare WAF provides specific rules to identify and block insecure deserialization attempts. Our development team is committed to adhering to secure coding practices and promptly updating libraries and frameworks to mitigate deserialization vulnerabilities.
</t>
    </r>
    <r>
      <rPr>
        <rFont val="Calibri"/>
        <color theme="1"/>
        <sz val="11.0"/>
      </rPr>
      <t xml:space="preserve">Using Components with Known Vulnerabilities:
</t>
    </r>
    <r>
      <rPr>
        <rFont val="Calibri"/>
        <color theme="1"/>
        <sz val="11.0"/>
      </rPr>
      <t xml:space="preserve">Cloudflare's Automatic Platform Optimization (APO) is implemented to mitigate the risk associated with using components with known vulnerabilities. Regular vulnerability scans are conducted, and APO settings are adjusted accordingly to address any identified issues.
</t>
    </r>
    <r>
      <rPr>
        <rFont val="Calibri"/>
        <color theme="1"/>
        <sz val="11.0"/>
      </rPr>
      <t xml:space="preserve">Insufficient Logging &amp; Monitoring:
</t>
    </r>
    <r>
      <rPr>
        <rFont val="Calibri"/>
        <color theme="1"/>
        <sz val="11.0"/>
      </rPr>
      <t>Cloudflare's logging and monitoring tools are extensively utilized to track and analyze system activities. Automated alerts are configured to notify the security team promptly of any suspicious behavior, ensuring swift responses to potential security incidents.</t>
    </r>
  </si>
  <si>
    <t>Design and Design document requirements</t>
  </si>
  <si>
    <t>Solution must be separate at least 3 layer</t>
  </si>
  <si>
    <t>Components, Libraries, Frameworks and Software modules has vulnerability in CVE, CVSS are not allowed. Pls list your Components, Libraries, Framework version</t>
  </si>
  <si>
    <t>Design document requirements must be clearly described:
 - Security Architecture, Data flows, user cases
 - Function, URL of functions
 - Fields
 - Format of fields
 - Format/size of upload file, which are supported
 - Libs, functions, variables, parameters
 - Authorization matrix of each level authority, account, user
 - Ports, connection protocol, source address, destination address
 - Security Controls</t>
  </si>
  <si>
    <t>Yes on most of the requirements</t>
  </si>
  <si>
    <t>Authentication</t>
  </si>
  <si>
    <t>Support form-base authentication</t>
  </si>
  <si>
    <t>Support at least one authentication methods. Which should be included but not limited:
- Username/password authentication
- Two-Factor Authentication, which vendor support
- PKI
- Biometric
(Depend in each Biz, system Security member will select approricate authentication method)</t>
  </si>
  <si>
    <t>TCB loads the web page through API authentication. Only TCB can get the webpage.</t>
  </si>
  <si>
    <t>Support mutiple factor authentication method for functions such as fund transfer, payment,…, authentication method is based-on transaction amount. 
Support authentication methods:  password, SMS OTP, software token OTP, transaction signing, PKI signning, Pushnotification authen.</t>
  </si>
  <si>
    <t>Bank admin can setup multiple authentication methods for each function: fund transfer, payment, change password,…</t>
  </si>
  <si>
    <t>Support Captcha or other method to prevent brute force attack. Pls suggest your solutions</t>
  </si>
  <si>
    <t>Google ReCaptcha v3 Invisible</t>
  </si>
  <si>
    <t>Support Single Sign On. Describle detail SSO method that solution support</t>
  </si>
  <si>
    <t>Support authenticate bank user via Active Directory (Microsoft) with multiple domain controllers</t>
  </si>
  <si>
    <t>Support setup/check complexity password :
- Minimum characters
- Uppercase, lowercase
- Numeric and special characters</t>
  </si>
  <si>
    <t>Support setup password policy:
- Password age (by day, eg 60 days)
- Password history (by times, eg 5 time password history)
- Notify for user before password expired</t>
  </si>
  <si>
    <t>Support setup account policy:
- account locking after long time don't use
- account locking after continue unsuccess login
Locking time, number of continue unsuccessful login can setup by bank admin.</t>
  </si>
  <si>
    <t>Locked account can unlock only by Bank admin before lockout time expires</t>
  </si>
  <si>
    <t>Authentication must be performed on the server side</t>
  </si>
  <si>
    <t>Password field must be set auto-complete=off</t>
  </si>
  <si>
    <t>Sign-out button/function must be appear clearly</t>
  </si>
  <si>
    <t>Password must be hashed by SHA256 at least and include Salt or using salt supported cryptography like  scrypt, bcrypt</t>
  </si>
  <si>
    <t>Support setup Re-Authenticate for each change: update, edit, delete: account, business function, customer information …</t>
  </si>
  <si>
    <t>Support Virtual keyboard to prevent keylogger</t>
  </si>
  <si>
    <t>Access control and Authorization</t>
  </si>
  <si>
    <t>User can only use functions/data/url after successful login or identify customer</t>
  </si>
  <si>
    <t>User can only access the granted permission functions/data/url</t>
  </si>
  <si>
    <t>The system has to check valid of authority for all request of user</t>
  </si>
  <si>
    <t>System must have machanisms authorization and access control</t>
  </si>
  <si>
    <t>All access control mechanisms must be performed on the server side</t>
  </si>
  <si>
    <t>Bank staff and Customer access in difference interface(URL ...)</t>
  </si>
  <si>
    <t>Integration with Vault system</t>
  </si>
  <si>
    <t>Integration with Password Management Cyber Ark</t>
  </si>
  <si>
    <t xml:space="preserve">Integration with Identity and Access Management (IdentityIQ from SailPoint)
1.	Create
-	Create user/account and set password
-	Create entitlement/permission or role/group
2.	Modify
-	Modify user/account attributes. Example: modify start date, end date, ….
-	Assign role/group or entitlement/permission for account
-	Revoke role/group or entitlement/permission for account
-	Disable/Enable account
-	Lock/Unlock account
-	Change/reset password for user/account
3.	Delete
-	Delete account
-	Delete role/group or entitlement/permission
4.	Read
-	Read all users/accounts with their attributes and memberships (not password)
-	Read all entitlements/permissions/roles/groups 
-	Read one account with his/her attributes and memberships
(Chi tiết yêu cầu riêng ở trong file </t>
  </si>
  <si>
    <t>Support Multi level of authorization for any function(e.g: financial function, user management …)</t>
  </si>
  <si>
    <t>Support bank admin setup permission for user compliance with  Authorization matrix of Techcombank</t>
  </si>
  <si>
    <t>Session Management</t>
  </si>
  <si>
    <t>One user - One session at the same time. If user re-login the first session must be invalidated</t>
  </si>
  <si>
    <t>Bank admin can terminate any session.</t>
  </si>
  <si>
    <t>Automatically logout client session after the idle timeout expires.
Bank admin can setup this idle timeout.</t>
  </si>
  <si>
    <t>Session token must be generated random, unique, unpredictable, not depend on any factors such as user account, name , IP computer, timestamp... Describe detail.</t>
  </si>
  <si>
    <t>Session Token management must be managed on the server side</t>
  </si>
  <si>
    <t>Initiate new Session Token when user sign-in successfully</t>
  </si>
  <si>
    <t>Set invalid session when user sign-out or timeout.</t>
  </si>
  <si>
    <t>Do not allow users to set up and use fixed session token</t>
  </si>
  <si>
    <t xml:space="preserve">Session token is stored in Cookies only </t>
  </si>
  <si>
    <r>
      <rPr>
        <rFont val="Calibri"/>
        <color theme="1"/>
        <sz val="11.0"/>
      </rPr>
      <t xml:space="preserve">Cookie Requirements:
</t>
    </r>
    <r>
      <rPr>
        <rFont val="Calibri"/>
        <color theme="1"/>
        <sz val="11.0"/>
      </rPr>
      <t>- Turn-on the Secure, HTTPonly,non-persistent, no-cache ...
- Don't allow to store any sensitive information: username, password, group … in any format even encoded, encrypted data.</t>
    </r>
  </si>
  <si>
    <t>Data input/output validation</t>
  </si>
  <si>
    <t>All input data must be validated to ensure following the design document:
- Data Type
- Format
- Length
And reject all in-correct data</t>
  </si>
  <si>
    <t>System provide keyword filter mechanisms: such as SQL queries, XML,HTML Tag, javascript, special characters: &lt; &gt; - : ; ` ' " % 0xff 0x00 0x \ / ( ) * $ &amp; 0x0a 0x0d … Describe in detail.</t>
  </si>
  <si>
    <t>System must have machanism to prevent CSRF attack: CSRF token…</t>
  </si>
  <si>
    <t>System can validate file upload to ensure following:
- File type
- File Capacity
- File content, format</t>
  </si>
  <si>
    <t>not relevant, There is no file uploading</t>
  </si>
  <si>
    <t>System must setup captcha or other method to prevent flood submit.</t>
  </si>
  <si>
    <t>System must have machanism to prevent data manipulation attack</t>
  </si>
  <si>
    <t>RSA with signature</t>
  </si>
  <si>
    <t>Validation mechanism must be performed at both client side and server side</t>
  </si>
  <si>
    <t>The output data must be Sanitize, HTML encode</t>
  </si>
  <si>
    <t>Output</t>
  </si>
  <si>
    <t>System must support masking sensitive information.</t>
  </si>
  <si>
    <t>Bank admin can define to mask any sesitive field as Card number, account number …</t>
  </si>
  <si>
    <t>The error message need converting to meaningful for end-user. The information in error message should be generalized.The message is not allowed to identify account name or password clearly.</t>
  </si>
  <si>
    <t>Data Encryption</t>
  </si>
  <si>
    <t>Support strong encrypt algorithm: minimum is SHA2, AES 256 …</t>
  </si>
  <si>
    <t>SHA512</t>
  </si>
  <si>
    <t>Allow Bank admin setup which information/data will be encrypt, decrypt algorithm when store, transmit</t>
  </si>
  <si>
    <t>Not support</t>
  </si>
  <si>
    <t>System must have machanisms to manage Encryption key</t>
  </si>
  <si>
    <t>Don't store sensitive data in source code, config file</t>
  </si>
  <si>
    <t>Encryption mechnism must be performed on the server side</t>
  </si>
  <si>
    <t>Sensitive data(e.g password, session token, account information…) is not allowed to store in URL or hidden field</t>
  </si>
  <si>
    <t>Logging: the system must log all activities:</t>
  </si>
  <si>
    <t>Authetication(successful, unsuccessful)</t>
  </si>
  <si>
    <t>All update, change, lock/unlock, add new, delete, access right of account</t>
  </si>
  <si>
    <t>All trassactions, user activities.</t>
  </si>
  <si>
    <t>All update, change in Config, Source code.</t>
  </si>
  <si>
    <t>Each log record must include:
- Action timestamp
- User
- IP ( Direclty IP or thought Reverse Proxy IP)
- URL
- Action detail
- Action status
-Event ID
-Event Category</t>
  </si>
  <si>
    <t>Hệ thống Log Urbox đang lưu trữ các log record bao gồm :
- Action Timestamp
- User
- IP
- URL
- Action Detail
- Action Status
- Request ID ( Event ID )</t>
  </si>
  <si>
    <t>Don't store or masked or tokenize all PII, PAN card information and other sensitive information (Password, OTP ...) in log</t>
  </si>
  <si>
    <t>All configure which information will be masked or tokenize</t>
  </si>
  <si>
    <t>Support integrate with SIEM IBM Qradar</t>
  </si>
  <si>
    <t>Not Support</t>
  </si>
  <si>
    <t>File system</t>
  </si>
  <si>
    <t>Different file type should be stored in different folders. E.g.: Images, HTML file, script, Upload file. Config file…</t>
  </si>
  <si>
    <t>There is no file uploading</t>
  </si>
  <si>
    <t xml:space="preserve">The user cannot access executable file, database file, config file... </t>
  </si>
  <si>
    <t>Other requirement for Web security</t>
  </si>
  <si>
    <t>Bank admin can setup to allow/disallow HTTP methods ( e.g allow GET, POST, others are disallowed)</t>
  </si>
  <si>
    <t>All data transfered by POST method and encrypt body content</t>
  </si>
  <si>
    <t>in deployment package: Source code, webpage, HTTP response don't store comment, guidance, introduction, version, debug information</t>
  </si>
  <si>
    <t>Allow setup URL rewrite to rewrite all file type, parameter on the URL</t>
  </si>
  <si>
    <t>Don't allow to embed content from outsite TCB.</t>
  </si>
  <si>
    <t>Online Registration methods (via website, ATM, Mobile banking,…) must comply regulations from state bank, provide sufficiently/exactly customer identification data</t>
  </si>
  <si>
    <t>Database</t>
  </si>
  <si>
    <t>All SQL query have to parameterize or in prepare statement to prevent SQL injection</t>
  </si>
  <si>
    <t>Username password to connect to database must encrypt when store or transfer in network</t>
  </si>
  <si>
    <t>Support integrate with IBM database firewall</t>
  </si>
  <si>
    <t>Security for Integration Interface</t>
  </si>
  <si>
    <t>System must support secure connection for Integration:
- encryption connection
- authentication
- authorization
- check integrity</t>
  </si>
  <si>
    <t>Webservice connection must support:
- Webservice security
- Basic authentication, message authentication, certificate authentication
- Support message encrypt, digest
- authorization based on client and operation</t>
  </si>
  <si>
    <t>Integration with other Security control</t>
  </si>
  <si>
    <t>System must support and compatible with security controls of Techcombank:
- McAfe HIPS/NetIPS
- IBM Database firewall
- Citrix Web application firewall, F5
- Cyberark Password management
- Identity Authentication Management(SailPoint)
- SIEM Qradar</t>
  </si>
  <si>
    <t>Update process</t>
  </si>
  <si>
    <t>Vendor must have update, release security fix process to ensure provide update patch, security fix during 1 month from vulnerability publiced</t>
  </si>
  <si>
    <t>Vendor Asssessment</t>
  </si>
  <si>
    <t xml:space="preserve">  2.2.1   Dữ liệu ngẫu nhiên (thông tin liên hệ cơ bản của người quản lý hợp đồng/thông tin thông báo)  
Incidental data (basic contact details of contract manager/notice information) </t>
  </si>
  <si>
    <t xml:space="preserve">  2.2.2   Thông tin cá nhân (ví dụ: thông tin chung như tên, ngày sinh, thông tin gia đình, tình trạng hôn nhân) và/hoặc dữ liệu liên hệ (ví dụ: địa chỉ, địa chỉ email, số điện thoại)       
Biographical (e.g. general info like name, date of birth, family info, marital status) and/or contact data (e.g. address, email address, telephone number) </t>
  </si>
  <si>
    <t>]</t>
  </si>
  <si>
    <t xml:space="preserve">  2.2.3   Thông tin tài chính (ví dụ: tài khoản ngân hàng, dữ liệu thẻ tín dụng, hồ sơ thu nhập và thuế)     
Financial (e.g. bank account, credit card data, income and tax records) </t>
  </si>
  <si>
    <t xml:space="preserve">  2.2.4   Dữ liệu cá nhân nhạy cảm (ví dụ: tài chính, sinh trắc học, sức khỏe, chủng tộc, chính trị, tôn giáo, sở thích tình dục, hồ sơ tội phạm, vị trí cá nhân được xác định thông qua dịch vụ định vị)
Sensitive personal data (e.g. financial, biometric, health, racial, political, religious, sexual preferences, criminal records, personal location identified via location services) </t>
  </si>
  <si>
    <t xml:space="preserve">  2.2.5   Dữ liệu nhận dạng được cấp bởi cơ quan nhà nước (ví dụ: bảo hiểm quốc gia, chứng minh thư, an sinh xã hội, hộ chiếu, bằng lái xe)        
Official/government identifiers (e.g. national insurance, ID card, social security, passport, driver license) </t>
  </si>
  <si>
    <t xml:space="preserve">  2.2.6   Thông tin mạng/dịch vụ (ví dụ: thông tin tài khoản đăng nhập, tên người dùng, mật khẩu, dữ liệu nhật ký máy chủ, địa chỉ IP, mã định danh loại cookie) hoặc thuộc tính/nội dung (ví dụ: địa chỉ MAC cho điện thoại di động, mã định danh thiết bị khác)  
Network/service (e.g. login id, username, password, server log data, IP addresses, cookie-type identifier) or property/asset (e.g. MAC addresses for mobiles, other devices identifiers) </t>
  </si>
  <si>
    <t xml:space="preserve">  2.2.7   Thông tin dịch vụ Nhân sự và Xã hội (ví dụ: hồ sơ nhân viên, chức năng, phúc lợi, phúc lợi) 
HR and Social Services (e.g. employee records, function, welfare, benefits) </t>
  </si>
  <si>
    <t xml:space="preserve">  2.2.8   Thông tin truyền thông (ví dụ: lịch sử email và bản ghi điện thoại, nội dung và siêu dữ liệu, ảnh, video)  
Communications and Media (e.g. history of emails and phone records, content and metadata, photos, videos) </t>
  </si>
  <si>
    <t xml:space="preserve">  2.2.9   Hồ sơ tiếp thị (ví dụ: dữ liệu tiếp thị và phân khúc xã hội, sở thích cá nhân, bất kỳ phân loại nào tác động đến thông tin được trình bày hoặc quyết định đưa ra về một cá nhân)   
Marketing profiles (e.g. marketing and social segmentation data, personal interests, any categorisation that impacts information presented or decisions made about an individual) </t>
  </si>
  <si>
    <t xml:space="preserve">  2.3.1   Công ty của bạn hoặc bất kỳ chi nhánh nào của bạn có cung cấp dịch vụ cho bất kỳ pháp nhân nào của Nestlé tại các quốc gia sau: Liên minh Châu Âu, Vương quốc Anh, Thụy Sĩ, Hoa Kỳ, Canada, Úc, New Zealand, Brazil, Mexico, Ấn Độ, Nga, Trung Quốc, Nigeria, Singapore , Ma-lai-xi-a?  
Does your company or any of your affiliates provides services to any Nestle entity within these countries: European Union, UK, Switzerland, USA, Canada, Australia, New Zealand, Brazil, Mexico, India, Russia, China, Nigeria, Singapore, Malaysia? </t>
  </si>
  <si>
    <t xml:space="preserve">  2.4.1   Công ty của bạn có cơ quan quản trị phù hợp và nhân viên bảo vệ dữ liệu được chỉ định có trách nhiệm tuân thủ các quy định pháp luật về bảo vệ dữ liệu hiện hành của Việt Nam không? Nếu có, xin vui lòng cung cấp chi tiết liên lạc.
Does your company have an appropriate governance body and a nominated data protection officer with responsibilities in compliance with applicable data protection laws of the jurisdictions where your company operates and processes personal data? If yes, please provide contact details. </t>
  </si>
  <si>
    <r>
      <rPr>
        <rFont val="Calibri"/>
        <color theme="1"/>
        <sz val="12.0"/>
      </rPr>
      <t xml:space="preserve">Thư bổ nhiệm người bảo vệ dữ liệu cá nhân của công ty. Cần có dấu mộc hoặc chữ ký.
</t>
    </r>
    <r>
      <rPr>
        <rFont val="Calibri"/>
        <color rgb="FF0000FF"/>
        <sz val="12.0"/>
      </rPr>
      <t xml:space="preserve">Nếu câu trả lời là </t>
    </r>
    <r>
      <rPr>
        <rFont val="Calibri"/>
        <color rgb="FF0000FF"/>
        <sz val="12.0"/>
      </rPr>
      <t>Yes</t>
    </r>
    <r>
      <rPr>
        <rFont val="Calibri"/>
        <color rgb="FF0000FF"/>
        <sz val="12.0"/>
      </rPr>
      <t xml:space="preserve"> thì link evidence vào ô trả lời Yes và cấp quyền chỉ đọc cho nhóm VNITMFRM@internal.nestle.com</t>
    </r>
  </si>
  <si>
    <t xml:space="preserve">  2.4.2   Công ty của bạn có tiêu chuẩn/chính sách về quyền riêng tư dữ liệu và có kế hoạch triển khai cụ thể để tuân thủ các quy định pháp luật về bảo vệ dữ liệu hiện hành của Việt Nam không?  
Does your company have a data privacy standard/policy and a solid implementation plan in compliance with applicable data protection laws of the jurisdictions where your company operates and processes personal data? </t>
  </si>
  <si>
    <r>
      <rPr>
        <rFont val="Calibri"/>
        <color theme="1"/>
        <sz val="12.0"/>
      </rPr>
      <t xml:space="preserve">Tiêu chuẩn hoặc chính sách quyền riêng tư (hoặc bảo vệ dữ liệu cá nhân). Tiêu chuẩn và chính sách của công ty cần có các thông tin cơ bản của một tài liệu như ngày phát hành, author, approver,…
</t>
    </r>
    <r>
      <rPr>
        <rFont val="Calibri"/>
        <color rgb="FFFF0000"/>
        <sz val="12.0"/>
      </rPr>
      <t xml:space="preserve">
</t>
    </r>
    <r>
      <rPr>
        <rFont val="Calibri"/>
        <color rgb="FF0000FF"/>
        <sz val="12.0"/>
      </rPr>
      <t xml:space="preserve">Nếu câu trả lời là </t>
    </r>
    <r>
      <rPr>
        <rFont val="Calibri"/>
        <color rgb="FF0000FF"/>
        <sz val="12.0"/>
      </rPr>
      <t>Yes</t>
    </r>
    <r>
      <rPr>
        <rFont val="Calibri"/>
        <color rgb="FF0000FF"/>
        <sz val="12.0"/>
      </rPr>
      <t xml:space="preserve"> thì link evidence vào ô trả lời Yes và cấp quyền chỉ đọc cho nhóm VNITMFRM@internal.nestle.com</t>
    </r>
  </si>
  <si>
    <t xml:space="preserve">  2.4.3   Công ty của bạn có duy trì Chứng nhận ISO/IEC 27001 không?   
Does your company maintain an ISO/IEC 27001 Certification? </t>
  </si>
  <si>
    <r>
      <rPr>
        <rFont val="Calibri"/>
        <color theme="1"/>
        <sz val="12.0"/>
      </rPr>
      <t xml:space="preserve">Chứng nhận ISO 27001:2013 là chứng chỉ về Bảo mật Thông tin. Nếu có thì gửi bản pdf của chứng chỉ.
</t>
    </r>
    <r>
      <rPr>
        <rFont val="Calibri"/>
        <color rgb="FF0000FF"/>
        <sz val="12.0"/>
      </rPr>
      <t xml:space="preserve">Nếu câu trả lời là </t>
    </r>
    <r>
      <rPr>
        <rFont val="Calibri"/>
        <color rgb="FF0000FF"/>
        <sz val="12.0"/>
      </rPr>
      <t>Yes</t>
    </r>
    <r>
      <rPr>
        <rFont val="Calibri"/>
        <color rgb="FF0000FF"/>
        <sz val="12.0"/>
      </rPr>
      <t xml:space="preserve"> thì link evidence vào ô trả lời Yes và cấp quyền chỉ đọc cho nhóm VNITMFRM@internal.nestle.com</t>
    </r>
  </si>
  <si>
    <t xml:space="preserve">  2.4.4   Công ty của bạn có tiến hành đào tạo định kỳ về quyền riêng tư và tổ chức các buổi nâng cao nhận thức cho tất cả nhân viên tham gia xử lý dữ liệu cá nhân không? 
Does your company conduct periodical privacy trainings and organize awareness sessions for all employees that are involved in the processing of personal data? </t>
  </si>
  <si>
    <r>
      <rPr>
        <rFont val="Calibri"/>
        <color theme="1"/>
        <sz val="12.0"/>
      </rPr>
      <t xml:space="preserve">Cần cung cấp tài liệu training và trainng records hoặc hình ảnh, và kế hoạch training hằng năm để chứng minh hoạt động này có xảy ra tại doanh nghiệp
</t>
    </r>
    <r>
      <rPr>
        <rFont val="Calibri"/>
        <color rgb="FF0000FF"/>
        <sz val="12.0"/>
      </rPr>
      <t xml:space="preserve">Nếu câu trả lời là </t>
    </r>
    <r>
      <rPr>
        <rFont val="Calibri"/>
        <color rgb="FF0000FF"/>
        <sz val="12.0"/>
      </rPr>
      <t>Yes</t>
    </r>
    <r>
      <rPr>
        <rFont val="Calibri"/>
        <color rgb="FF0000FF"/>
        <sz val="12.0"/>
      </rPr>
      <t xml:space="preserve"> thì link evidence vào ô trả lời Yes và cấp quyền chỉ đọc cho nhóm VNITMFRM@internal.nestle.com</t>
    </r>
  </si>
  <si>
    <t xml:space="preserve">  2.4.5   Công ty của bạn có áp dụng nguyên tắc quyền riêng tư từ thiết kế (cân nhắc quyền riêng tư từ giai đoạn lên ý tưởng) trong quá trình phát triển hệ thống và sản phẩm không?   
Does your company implements privacy-by-design in the development of systems and products? </t>
  </si>
  <si>
    <r>
      <rPr>
        <rFont val="Calibri"/>
        <color theme="1"/>
        <sz val="12.0"/>
      </rPr>
      <t xml:space="preserve">Công ty có làm đánh giá tác động quyền riêng tư cho các dự án của công ty không? Liên quan đến nghị định 13 thì các doanh nghiệp có xử lý dữ liệu cá nhân cần phải nộp báo cáo tác động quyền riêng tư cho Bộ Công An trước ngày 31/8/2023. Nếu có thì gửi bằng chứng (không cần gửi bộ hồ sơ đánh giá chỉ cần bằng chứng chuyển/phát hồ sơ cho Bộ Công An qua bưu điện)
</t>
    </r>
    <r>
      <rPr>
        <rFont val="Calibri"/>
        <color rgb="FF0000FF"/>
        <sz val="12.0"/>
      </rPr>
      <t xml:space="preserve">Nếu câu trả lời là </t>
    </r>
    <r>
      <rPr>
        <rFont val="Calibri"/>
        <color rgb="FF0000FF"/>
        <sz val="12.0"/>
      </rPr>
      <t>Yes</t>
    </r>
    <r>
      <rPr>
        <rFont val="Calibri"/>
        <color rgb="FF0000FF"/>
        <sz val="12.0"/>
      </rPr>
      <t xml:space="preserve"> thì link evidence vào ô trả lời Yes và cấp quyền chỉ đọc cho nhóm VNITMFRM@internal.nestle.com</t>
    </r>
  </si>
  <si>
    <t xml:space="preserve">  2.4.6   Công ty của bạn có tiến hành đánh giá tác động của quyền riêng tư, đánh giá tác động chuyển dữ liệu xuyên biên giới và đáp ứng các yêu cầu đánh giá khác theo quy định của pháp luật về bảo vệ dữ liệu của Việt Nam hay không, và công ty có hệ thống liệt kê rủi ro và các biện pháp kiểm soát rủi ro hay không    
Does your company conduct privacy impact assessments and fulfil oher privacy impact assessment requirements as precribed by the laws, and does it have a repository of privacy risks and controls. </t>
  </si>
  <si>
    <r>
      <rPr>
        <rFont val="Calibri"/>
        <color theme="1"/>
        <sz val="12.0"/>
      </rPr>
      <t xml:space="preserve">Liên quan đến nghị định 13 thì các doanh nghiệp có xử lý dữ liệu cá nhân có chuyển dữ liệu ra nước ngoài cần phải nộp báo cáo tác động quyền riêng tư cho việc chuyển dữ liệu cá nhân ra nước ngoài cho Bộ Công An trước ngày 31/8/2023. Nếu có thì gửi bằng chứng (không cần gửi bộ hồ sơ đánh giá chỉ cần bằng chứng chuyển/phát hồ sơ cho Bộ Công An qua bưu điện)
</t>
    </r>
    <r>
      <rPr>
        <rFont val="Calibri"/>
        <color theme="1"/>
        <sz val="12.0"/>
      </rPr>
      <t>Nếu hiện tại không có hoạt động chuyển dữ liệu ra nước ngoài thì chọn Yes</t>
    </r>
    <r>
      <rPr>
        <rFont val="Calibri"/>
        <color theme="1"/>
        <sz val="12.0"/>
      </rPr>
      <t xml:space="preserve">
</t>
    </r>
    <r>
      <rPr>
        <rFont val="Calibri"/>
        <color rgb="FF0000FF"/>
        <sz val="12.0"/>
      </rPr>
      <t xml:space="preserve">Nếu câu trả lời là </t>
    </r>
    <r>
      <rPr>
        <rFont val="Calibri"/>
        <color rgb="FF0000FF"/>
        <sz val="12.0"/>
      </rPr>
      <t>Yes</t>
    </r>
    <r>
      <rPr>
        <rFont val="Calibri"/>
        <color rgb="FF0000FF"/>
        <sz val="12.0"/>
      </rPr>
      <t xml:space="preserve"> thì link evidence vào ô trả lời Yes và cấp quyền chỉ đọc cho nhóm VNITMFRM@internal.nestle.com</t>
    </r>
  </si>
  <si>
    <t xml:space="preserve">  2.4.7   Công ty của bạn có tiến hành kiểm kê và hệ thống hoá dữ liệu thường xuyên/có hệ thống không?   
Does your company conduct regular/systematic data inventory and mapping? </t>
  </si>
  <si>
    <r>
      <rPr>
        <rFont val="Calibri"/>
        <color theme="1"/>
        <sz val="12.0"/>
      </rPr>
      <t xml:space="preserve">Chứng từ liên quan đến việc kiểm kê và hệ thống hóa dữ liệu nếu có
</t>
    </r>
    <r>
      <rPr>
        <rFont val="Calibri"/>
        <color rgb="FF0000FF"/>
        <sz val="12.0"/>
      </rPr>
      <t xml:space="preserve">Nếu câu trả lời là </t>
    </r>
    <r>
      <rPr>
        <rFont val="Calibri"/>
        <color rgb="FF0000FF"/>
        <sz val="12.0"/>
      </rPr>
      <t>Yes</t>
    </r>
    <r>
      <rPr>
        <rFont val="Calibri"/>
        <color rgb="FF0000FF"/>
        <sz val="12.0"/>
      </rPr>
      <t xml:space="preserve"> thì link evidence vào ô trả lời Yes và cấp quyền chỉ đọc cho nhóm VNITMFRM@internal.nestle.com</t>
    </r>
  </si>
  <si>
    <t xml:space="preserve">  2.4.8   Công ty của bạn có quy trình thông báo vi phạm dữ liệu kịp thời và kế hoạch ứng phó vi phạm dữ liệu theo quy định pháp luật không?  
Does your company have a timely data breach notification process and data breach response plan? </t>
  </si>
  <si>
    <r>
      <rPr>
        <rFont val="Calibri"/>
        <color theme="1"/>
        <sz val="12.0"/>
      </rPr>
      <t xml:space="preserve">Quy trình thông báo vi phạm dữ liệu cần phải rõ ràng để biết khi có vi phạm dữ liệu xảy ra thì những bộ phận nào sẽ phụ trách, các bước thực hiện như thế nào khi gặp phải sự cố.
</t>
    </r>
    <r>
      <rPr>
        <rFont val="Calibri"/>
        <color rgb="FF0000FF"/>
        <sz val="12.0"/>
      </rPr>
      <t xml:space="preserve">
Nếu câu trả lời là Yes thì link evidence vào ô trả lời Yes và cấp quyền chỉ đọc cho nhóm VNITMFRM@internal.nestle.com</t>
    </r>
  </si>
  <si>
    <t xml:space="preserve">  2.4.9   Công ty của bạn có cơ chế cho việc ra quyết định đầy đủ và được lập thành văn bản về quản lý dữ liệu cá nhân, duy trì tính bảo mật của dữ liệu cá nhân, quy trình lưu giữ (thời gian) và tiêu hủy dữ liệu không?  
Does your company have a framework for adequate and documented decision-making around personal data management, maintaining confidentiality of personal data, data retention (periods) and destruction procedures? </t>
  </si>
  <si>
    <r>
      <rPr>
        <rFont val="Calibri"/>
        <color theme="1"/>
        <sz val="12.0"/>
      </rPr>
      <t xml:space="preserve">Data retention policy hoặc tương đương
</t>
    </r>
    <r>
      <rPr>
        <rFont val="Calibri"/>
        <color rgb="FF0000FF"/>
        <sz val="12.0"/>
      </rPr>
      <t xml:space="preserve">Nếu câu trả lời là </t>
    </r>
    <r>
      <rPr>
        <rFont val="Calibri"/>
        <color rgb="FF0000FF"/>
        <sz val="12.0"/>
      </rPr>
      <t>Yes</t>
    </r>
    <r>
      <rPr>
        <rFont val="Calibri"/>
        <color rgb="FF0000FF"/>
        <sz val="12.0"/>
      </rPr>
      <t xml:space="preserve"> thì link evidence vào ô trả lời Yes và cấp quyền chỉ đọc cho nhóm VNITMFRM@internal.nestle.com</t>
    </r>
  </si>
  <si>
    <t xml:space="preserve">  2.5.1   Công ty của bạn có cam kết thực hiện các nghĩa vụ hợp đồng tuân thủ luật bảo vệ dữ liệu hiện hành của Việt Nam với Nestlé trong toàn bộ phạm vi dịch vụ không?
Does your company commit to have contractual obligations in compliance with applicable data protection laws in all relevant jurisdictions and have uniform cooperation processes with Nestlé for the entire scope of services? </t>
  </si>
  <si>
    <t>Điều khoản Data Protection và Security Requirement trong hợp đồng</t>
  </si>
  <si>
    <t xml:space="preserve">  2.5.2   Công ty của bạn có cam kết cung cấp hỗ trợ và thông tin cần thiết để giúp Nestlé: a) thực hiện các quyền của chủ thể dữ liệu theo luật (ví dụ: quyền truy cập, chỉnh sửa, yêu cầu cung cấp dữ liệu, giới hạn xử lý dữ liệu, xóa dữ liệu, phản đối xử lý dữ liệu, v.v.); b) thông báo ngay các vi phạm dữ liệu trong thời gian 24 giờ kể từ khi xảy ra sự việc, thông báo cho cơ quan chức năng và/hoặc chủ thể dữ liệu; c) đạt được các chấp thuận có liên quan từ các cơ quan có thẩm quyền? 
Does your company commit to provide necessary assistance and information to enable Nestlé: a) to give effect to data subjects’ rights in accordance with the laws (e.g., rights to access, rectify, request for data provision, data processing limitation, data deletion, data processing objection, etc.); b) immediately notify relevant breaches in fixed timeframes to Nestlé so that Nestlé can have sufficient time to report to authorities within 72 hours since the incident happens, notify to authorities and/or data subjects; c) to obtain relevant authorizations from authorities? </t>
  </si>
  <si>
    <t xml:space="preserve">  2.5.3   Công ty của bạn có áp dụng các biện pháp bảo mật theo tiêu chuẩn ngành để đảm bảo an toàn thông tin cho dữ liệu của khách hàng (bao gồm cả dữ liệu cá nhân) để bảo vệ khỏi nguy cơ truy cập trái phép hoặc mất dữ liệu không và nhà cung cấp có cam kết áp dụng các biện pháp tương tự đối với các nhà thầu phụ của mình không?  
Does your company take industry standard security measures to ensure information security for customer data (incl. personal data) to protect from unauthorized access or loss of data and does supplier commit to impose similar measures on its sub processors? </t>
  </si>
  <si>
    <t xml:space="preserve">  2.5.4   Công ty của bạn có cam kết xin phép Nestlé và sử dụng các cơ chế chuyển dữ liệu thích hợp trước khi thuê các nhà thầu phụ để thực hiện dịch vụ và thông báo cho Nestlé về bất kỳ thay đổi nào không?  
Does your company commit to obtain Nestlé’s consent and use appropriate data transfer mechanisms before engaging subprocessors for the performance of services and to inform Nestlé on any changes? </t>
  </si>
  <si>
    <t>Vendor Questionnaire</t>
  </si>
  <si>
    <t>Does the organization have a dedicated information security position? (Officer/Manager)</t>
  </si>
  <si>
    <t>UrBox has a dedicated information security team responsible for ensuring the security of information and data.</t>
  </si>
  <si>
    <t>Does the organization have a formal written Information Security Policies?</t>
  </si>
  <si>
    <t>UrBox has established formal written Information Security Policies that outline the guidelines and procedures for maintaining the security of information and data within the organization.</t>
  </si>
  <si>
    <t>Does your organization conduct risk assessments at least annually?</t>
  </si>
  <si>
    <t>our company conducts risk assessments at least annually to identify potential security vulnerabilities and assess the overall risk landscape. This helps us proactively address any potential threats and ensure the ongoing security of our systems and data.</t>
  </si>
  <si>
    <t>Does the organization take any third-party external Information Security assessment in the past 2 years?</t>
  </si>
  <si>
    <t>within the past 2 years, UrBox has undergone third-party external Information Security assessments to ensure an objective evaluation of our security measures and practices. This helps us identify any areas that might require improvement and enhances the overall security posture of our organization.</t>
  </si>
  <si>
    <t>Does the organization have policy in order to protect client information against unauthorized access, prohibit sharing of individual accounts and passwords, protect privileged account with the following concerps: need to know, least privilege and checks and balances</t>
  </si>
  <si>
    <t>our company has implemented a comprehensive policy to protect client information against unauthorized access. This policy includes measures to prohibit the sharing of individual accounts and passwords. Privileged accounts are particularly safeguarded through the principles of "need to know" and "least privilege," ensuring that access is granted only to those who require it for their roles. Additionally, a system of checks and balances is in place to monitor and review privileged account usage, reducing the risk of misuse and maintaining a higher level of security.</t>
  </si>
  <si>
    <t>Does your organization have policy for third-party management?</t>
  </si>
  <si>
    <t>our company has a third-party management policy in place. This policy outlines the procedures and guidelines for evaluating, selecting, and managing third-party vendors and partners. It includes criteria for assessing the security and privacy practices of these third parties to ensure that they meet our organization's standards and requirements. Regular monitoring and review of third-party relationships are also part of this policy to maintain a strong level of security and minimize potential risks associated with external partners.</t>
  </si>
  <si>
    <t>Are background checks conducted for all perspective employees who have access to sensitive information?</t>
  </si>
  <si>
    <t>Urbox conducts background checks for all prospective employees who will have access to sensitive information. This practice is part of our security protocols to ensure that individuals with appropriate credentials and trustworthiness are granted access to sensitive data and resources. Background checks help mitigate potential risks and safeguard the confidentiality of the information handled by our employees.</t>
  </si>
  <si>
    <t>Are employees required to attend mandatory annual information security training?</t>
  </si>
  <si>
    <t>employees in our company are required to attend mandatory annual information security training. This training is designed to keep employees updated on the latest security threats, best practices, and protocols for maintaining the security of our systems, data, and information. By regularly educating our staff, we enhance their awareness and understanding of security measures, contributing to a more secure work environment.</t>
  </si>
  <si>
    <t>Does your organization implement network firewall protection?</t>
  </si>
  <si>
    <t>we use routers and ACLs for local area including workstations and use Cloud Server (with firewall)</t>
  </si>
  <si>
    <t>Does your organization implement web application firewall protection?</t>
  </si>
  <si>
    <t xml:space="preserve">our company implements web application firewall (WAF) protection in AWS Cloudflare. A WAF is designed to monitor, filter, and block malicious traffic directed at web applications. It helps protect against various attacks targeting vulnerabilities in web applications, such as SQL injection, cross-site scripting (XSS), and more. </t>
  </si>
  <si>
    <t>Does your organization implement host firewall protection?</t>
  </si>
  <si>
    <t>UrBox using Cloudflare to host protection</t>
  </si>
  <si>
    <t>Is encryption and integrity protection in place for all internal and external network traffic that potentially carries sensitive information (including passwords, emails, files, source code, management traffic, etc.)?</t>
  </si>
  <si>
    <t>UrBox implements encryption and integrity protection for all internal and external network traffic that potentially carries sensitive information, including passwords, emails, files, source code, and management traffic. This security measure ensures that data is transmitted securely and cannot be easily intercepted or tampered with by unauthorized parties. Encryption protocols such as HTTPS, SSL/TLS, and other encryption methods are used to safeguard the confidentiality and integrity of the data being transmitted over our networks.</t>
  </si>
  <si>
    <t>Have you implemented monitoring and alerting for your network?</t>
  </si>
  <si>
    <t>our company has implemented Granfana systems to monitor and alert our network. These systems continuously monitor network traffic, system activities, and other relevant metrics to detect any unusual or suspicious behavior. If any anomalies or potential security breaches are identified, the monitoring system triggers alerts to our security team, allowing for immediate investigation and response. This proactive approach helps us maintain the security and integrity of our network infrastructure.</t>
  </si>
  <si>
    <t>Do you operate a VPN that allows remote access to your network?</t>
  </si>
  <si>
    <t>our comapny operates a Virtual Private Network (VPN) that allows remote access to our network. A VPN creates a secure and encrypted connection between remote devices and our internal network, enabling authorized users to access resources as if they were physically present within our organization's premises.</t>
  </si>
  <si>
    <t>Does your organization maintain routers and ACLs?</t>
  </si>
  <si>
    <t>our UrBox maintains routers (network devices that facilitate data traffic between different networks) and Access Control Lists (ACLs) as part of our network security strategy. ACLs are used to define and enforce rules that control which network traffic is allowed or denied at different points within the network infrastructure. By managing routers and ACLs, we ensure that only authorized traffic is permitted, enhancing the overall security and efficiency of our network operations.</t>
  </si>
  <si>
    <t>Does your organzation provide network redundancy?</t>
  </si>
  <si>
    <t>UrBox implements network redundancy as a part of our infrastructure strategy. For example, using 2 network lines of VNPT and FPT</t>
  </si>
  <si>
    <t>Does your organization use DMZ architecture for Internet systems?</t>
  </si>
  <si>
    <t xml:space="preserve">UrBox employs a DMZ (Demilitarized Zone) architecture for our internet-facing systems. The DMZ acts as a buffer zone between our internal network and the public internet. Internet-facing servers, such as web servers or email servers, are placed within the DMZ to separate them from our internal network. </t>
  </si>
  <si>
    <t>Does your organization use enterprise virus protection on all system?</t>
  </si>
  <si>
    <t>we only utilize internal antivirus software and the free version for businesses on all systems.</t>
  </si>
  <si>
    <t>Does your organization ensure that remote access is only possible over secure connections?</t>
  </si>
  <si>
    <t xml:space="preserve">UrBox ensures that remote access is only possible over secure connections. We only enforce the use of secure protocols such as VPN (Virtual Private Network). </t>
  </si>
  <si>
    <t>Does your organization manage, secure access points on wireless network?</t>
  </si>
  <si>
    <t xml:space="preserve">our organization manages and secures access points on our wireless network. We implement strong security measures such as WPA3 encryption, strong authentication methods, and regular updates to access point firmware. </t>
  </si>
  <si>
    <t>Are employees able to access sensitive information from personal devices?</t>
  </si>
  <si>
    <t xml:space="preserve">employees are not allowed to access sensitive information from personal devices. Our organization enforces a strict policy that restricts access to sensitive data to authorized devices and secure network connections. </t>
  </si>
  <si>
    <t>Are there intrusion detection/prevention systems (IDS/IPS) in use?</t>
  </si>
  <si>
    <t>Our organization uses intrusion detection and prevention systems (IDS/IPS) as part of its cybersecurity measures. This system is integrated on AWS Cloudflare firewall</t>
  </si>
  <si>
    <t>Do you have operating system hardening in place, or build standards for server systems?</t>
  </si>
  <si>
    <t>our organization has implemented operating system hardening practices and follows specific build standards for server systems as CIS Benmark. Operating system hardening involves configuring the server's operating system to minimize vulnerabilities and reduce the attack surface. This includes tasks such as disabling unnecessary services, applying security patches, configuring proper access controls, and implementing other security best practices.</t>
  </si>
  <si>
    <t>Do you perrform Security Updates and Vulnerability Management</t>
  </si>
  <si>
    <t xml:space="preserve">UrBox regularly performs security updates and vulnerability management as a crucial part of our cybersecurity practices. This involves monitoring for software vulnerabilities, staying informed about security advisories, and promptly applying patches and updates to address any identified vulnerabilities. </t>
  </si>
  <si>
    <t>Do you have procedures in place for regularly auditing administrative access to your servers?</t>
  </si>
  <si>
    <t xml:space="preserve">UrBox has established procedures for regularly auditing administrative access to our servers. This process involves monitoring and reviewing the actions of administrators who have access to critical systems. By conducting regular audits, we ensure that administrative activities are aligned with established policies, and any unauthorized or suspicious actions are promptly identified and addressed. </t>
  </si>
  <si>
    <t>Do you regularly perform backup on sensitive data?</t>
  </si>
  <si>
    <t>our organization regularly performs backups of sensitive data as part of our data protection and disaster recovery strategy. These backups are conducted on a scheduled basis 2h/time to ensure that in the event of data loss, corruption, or other incidents, we can restore the information to a previous state.</t>
  </si>
  <si>
    <t>Do you sync data to a different site in near real time?</t>
  </si>
  <si>
    <t xml:space="preserve">we syncs data to a different site in near real-time as part of our data redundancy and disaster recovery measures. </t>
  </si>
  <si>
    <t>Do you store backups on disks, tapes, or other kinds of removable media?</t>
  </si>
  <si>
    <t>we only store backup data on Cloud AWS in 2 places, Singapore and Tokyo</t>
  </si>
  <si>
    <t xml:space="preserve">Are unique user IDs required for all users? </t>
  </si>
  <si>
    <t>unique user IDs are required for all users within our organization. Each user is identified by a distinct identifier, helping to prevent unauthorized access and track individual actions on our systems.</t>
  </si>
  <si>
    <t xml:space="preserve">Are complex passwords required for all users? </t>
  </si>
  <si>
    <t>complex passwords are required for all users within our organization. Requiring complex passwords—ones that include a combination of upper and lower case letters, numbers, and special characters</t>
  </si>
  <si>
    <t>How often are passwords changed?</t>
  </si>
  <si>
    <t>90 days</t>
  </si>
  <si>
    <t>Does your organization authenticate user access with multi factors authentication?</t>
  </si>
  <si>
    <t>UrBox uses multi-factor authentication (MFA) to authenticate users' access to critical systems. We only use SMS OTP for multi-factor authentication.</t>
  </si>
  <si>
    <t xml:space="preserve">Does your organization immediately removes, or modifies access, when personnel terminate, transfer, or change job functions.  </t>
  </si>
  <si>
    <t xml:space="preserve">UrBox has a well-defined process in place to immediately remove or modify access when personnel terminate, transfer, or change job functions. This process ensures that access rights are promptly revoked or adjusted based on changes in an employee's status or role within the organization. </t>
  </si>
  <si>
    <t>Does your organization ensure that critical data, or systems, are accessible by at least two trusted and authorised individuals, in order to limit having a single point of service failure?</t>
  </si>
  <si>
    <t>our organization follows a policy to ensure that critical data and systems are accessible by at least two trusted and authorized individuals. This practice is implemented to prevent a single point of failure and enhance the resilience of our operations.</t>
  </si>
  <si>
    <t>Does your organization ensure that users have the authority to only read or modify those programs, or data, which are needed to perform their duties?</t>
  </si>
  <si>
    <t>our organization implements a principle of least privilege to ensure that users are granted authority only to read or modify programs and data that are necessary for them to perform their designated duties.</t>
  </si>
  <si>
    <t>Does your organization implement privileged accounts management best practices (using privileged accounts management software, monitoring of privileges usage, record and audit, periodically review..)</t>
  </si>
  <si>
    <t xml:space="preserve">UrBox follows privileged accounts management best practices to ensure the security and integrity of our systems. We monitor the usage of these accounts, keeping records and conducting audits to track activities and detect any unusual behavior. Periodic reviews are also conducted to ensure that access to privileged accounts remains appropriate and necessary. </t>
  </si>
  <si>
    <t>Does your organization implement least privilege and need to know principle?</t>
  </si>
  <si>
    <t>our organization implements the least privilege and need to know principles as fundamental components of our access control strategy</t>
  </si>
  <si>
    <t>Does your organization follow separation of duties principles?</t>
  </si>
  <si>
    <t>UrBox follows the separation of duties (SoD) principle to enhance security and prevent conflicts of interest. This principle involves distributing tasks and responsibilities among different individuals to ensure that no single person has control over all aspects of a critical process.</t>
  </si>
  <si>
    <t>What is the time frame that access is revoked for terminated employees or contractors? (choose from drop list)</t>
  </si>
  <si>
    <t>within 24 hours</t>
  </si>
  <si>
    <t>Does your organization implement the Software Development Lifecycle policy?</t>
  </si>
  <si>
    <t>UrBox  implements a Software Development Lifecycle (SDLC) policy. The SDLC policy outlines the processes and guidelines that our development teams follow when creating, testing, deploying, and maintaining software applications. This policy ensures that software is developed in a structured and secure manner, with considerations for quality assurance, security testing, and adherence to coding standards. The SDLC policy helps us produce reliable, secure, and well-maintained software applications that meet the needs of our users and stakeholders.</t>
  </si>
  <si>
    <t>Is secure coding principle applied in your organization?</t>
  </si>
  <si>
    <t xml:space="preserve">our company applies secure coding principles in our software development practices. Secure coding involves following established best practices to write code that is resilient to security vulnerabilities and threats. This includes practices like input validation, proper error handling, avoiding known security pitfalls, and using encryption where needed. </t>
  </si>
  <si>
    <t>Is access to source code managed and protected from unauthorized access?</t>
  </si>
  <si>
    <t>access to source code is managed and protected from unauthorized access in our organization. We implement strict access controls and authentication mechanisms to ensure that only authorized individuals, such as developers and relevant team members, can access the source code. This helps prevent unauthorized modifications, data breaches, and other potential security risks associated with source code exposure. Additionally, version control systems and secure repositories are often used to further enhance source code management and protection.</t>
  </si>
  <si>
    <t>Are anti-malware applications installed on all systems?</t>
  </si>
  <si>
    <t xml:space="preserve">anti-malware applications are installed on all systems within our organization. </t>
  </si>
  <si>
    <t>How frequent are antivirus signatures files updated?</t>
  </si>
  <si>
    <t>Antivirus signature files are automatically updated daily.</t>
  </si>
  <si>
    <t>Is there a data loss prevention (DLP) tool in use?</t>
  </si>
  <si>
    <t>Our company has not used DLP tools</t>
  </si>
  <si>
    <t xml:space="preserve">If the vendor provides applications as part of their service, are applications security scans conducted to ensure secure coding? </t>
  </si>
  <si>
    <t xml:space="preserve">we will conduct application security scans to ensure secure coding. </t>
  </si>
  <si>
    <t>If wireless networks are used in your environment, is WPA2 encryption implemented?</t>
  </si>
  <si>
    <t>We use WPA3 encryption</t>
  </si>
  <si>
    <t>Is all in transit data encrypted?</t>
  </si>
  <si>
    <t>all in-transit data is encrypted within our organization. We use TLS 1.2 (Transport Layer Security) for web communications and secure VPN connections for remote access.</t>
  </si>
  <si>
    <t>Is sensitive data encrypted at rest?</t>
  </si>
  <si>
    <t>Yes, sensitive data is encrypted at rest with SHA encryption</t>
  </si>
  <si>
    <t>Is full-disk encryption implemented on laptops?</t>
  </si>
  <si>
    <t>we use bitlocker encryption for windows computers and File Vault for MacOS</t>
  </si>
  <si>
    <t>Are operating system and application patches implemented as per your policy</t>
  </si>
  <si>
    <t>We follows a structured process to test and apply patches in a timely manner, ensuring that systems remain protected against the latest security threats.</t>
  </si>
  <si>
    <t>Do you have users who save sensitive data on their local hard drives or removable media?</t>
  </si>
  <si>
    <t>Our sensitive data is only stored on cloud servers, we strictly prohibit the act of storing sensitive data on hard drives or removable media</t>
  </si>
  <si>
    <t>Does your organization implement system event logging on all servers and records at a  minimum who, what, and when for all transaction?</t>
  </si>
  <si>
    <t>We implements system event logging on all servers and records, at a minimum, the "who, what, and when" for all transactions. We use ElasticSearch, Cloudtrail, GuardDuty to record logs system. By capturing information about who performed actions, what actions were taken, and when they occurred, we ensure accountability, detect anomalies, and have an audit trail of system activities. This helps in investigating security incidents, compliance reporting, and maintaining the overall security posture of our IT environment.</t>
  </si>
  <si>
    <t>Are vulnerability scans performed at least twice a year?</t>
  </si>
  <si>
    <t>Are penetration tests conductedat least  annually?</t>
  </si>
  <si>
    <t>Do you have recovery plan in place? If yes, please explain whether it's an IT Disaster Recovery Plan or a full operational Business Continuity Plan.</t>
  </si>
  <si>
    <t>we have a comprehensive recovery plan in place. Our plan encompasses both an IT Disaster Recovery Plan and a full operational Business Continuity Plan. The IT Disaster Recovery Plan focuses on the recovery of IT systems, data, and technology infrastructure in the event of a disruption or disaster. This includes procedures for data backup and recovery, system restoration, and ensuring IT services are brought back online efficiently.
Additionally, our Business Continuity Plan addresses the broader operational aspects of our organization. It outlines strategies for maintaining critical business functions and processes during and after disruptive events. This plan covers not only IT systems but also personnel, communication channels, physical facilities, and more. The goal is to ensure that our organization can continue functioning with minimal interruption, safeguarding our operations, reputation, and the interests of our stakeholders.</t>
  </si>
  <si>
    <t>Have you conducted a recovery plan exercise within the last 12 months?</t>
  </si>
  <si>
    <t>How frequently are backups conducted? (choose from drop list)</t>
  </si>
  <si>
    <t>2h</t>
  </si>
  <si>
    <t xml:space="preserve">How often are backups validated? </t>
  </si>
  <si>
    <t>Does your organization have a media sanitization process?  (Removal of information from storage media)  If yes, please describe.</t>
  </si>
  <si>
    <t xml:space="preserve">our organization has a media sanitization process in place for the secure removal of information from storage media. This process ensures that data is properly erased or destroyed when storage media reach the end of their lifecycle or are no longer needed. The media sanitization process may involve several methods:
Secure Erasure: Data is overwritten using specialized software to ensure that it cannot be recovered using standard methods. Multiple passes of overwriting may be performed for sensitive data.
Physical Destruction: For storage media that can't be effectively sanitized through erasure, physical destruction methods are used. This can involve shredding hard drives, degaussing magnetic media, or melting down certain types of media.
</t>
  </si>
  <si>
    <t>Do you allow teleworking?  If so, please describe your remote security implementation.</t>
  </si>
  <si>
    <t>We allows teleworking, and we have implemented a comprehensive remote security strategy to ensure the security of remote work environments. Remote employees use secure virtual private network (VPN) connections to access our organization's internal network. This encrypts data transmitted between remote devices and the corporate network, ensuring confidentiality.</t>
  </si>
  <si>
    <t>Do you have a Mobile Device Management (MDM) system in place?</t>
  </si>
  <si>
    <t>Currently, we do not have any policy on MDM, employees can only use laptops and computers issued by the company for work purposes.</t>
  </si>
  <si>
    <t>Has your organization ever had an independent review of its information security practice? If yes, please provide the results of your last review.</t>
  </si>
  <si>
    <t>we are assessed and certified by BSI organization ISO 27001:2013</t>
  </si>
  <si>
    <t>Has your organization experienced any data breaches in the last 5 years? If so, please describe.</t>
  </si>
  <si>
    <t>We have not experienced any data breach in the last 5 years</t>
  </si>
  <si>
    <t>Has your organization experienced any other malicious or criminal activities directed against it in the last 5 years? If so, please describe.</t>
  </si>
  <si>
    <t>Is your organization currently involved in any regulatory, compliance, or legal issues that may impact service delivery? If so, please describe.</t>
  </si>
  <si>
    <t>Customer IAM</t>
  </si>
  <si>
    <t>All web applications that require a login account must show appropriate Terms &amp; Conditions for Access to each user the first time they log in.
There must be a record of agreement to the access arrangement. The record may be a traditionally signed paper contract or an e-signature record, as deemed appropriate by the application's line of business and the Legal department.</t>
  </si>
  <si>
    <t>Per Article 43.1 &amp; 10 of UrBox IT Security Policy.
Web Portal / Microsite AP: T&amp;C is displayed on first login; user must explicitly agree (checkbox/acknowledgement) before access is granted. Record of acceptance (timestamp + user ID) is retained.
Zalo Mini App (VN): UrBox supplements this with in-app T&amp;C acknowledgement at first access to the Mini App. Record of acceptance is logged on UrBox's backend.</t>
  </si>
  <si>
    <t>Each individual person that accesses a Visa business application must use a unique personal account. Personal accounts must not be shared.</t>
  </si>
  <si>
    <t xml:space="preserve">Per Article 19.1 of UrBox IT Security Policy.
Web Portal / Microsite AP: Each user is assigned a unique personal account. Account sharing is prohibited.
</t>
  </si>
  <si>
    <t>During failed authentication attempts, do not divulge which piece of authentication data was incorrect. i.e., do not indicate whether an ID was not found or a password was found to be incorrect. Keep message generic, such as "authentication failed".</t>
  </si>
  <si>
    <t xml:space="preserve">Per Article 21.2.b of UrBox IT Security Policy.
Web Portal / Microsite AP: Generic error message returned on failed login (e.g. 'Authentication failed') — does not reveal whether username or password was incorrect.
</t>
  </si>
  <si>
    <t>When collecting passwords from a user on a traditional computer (desktop or laptop), neither full passwords nor individual characters of the password may be displayed or echoed back to the user as they are typed, without the explicit consent of the user each time (e.g. “show password” toggle)
On a mobile device, individual characters of the password may be displayed for no more than three (3) seconds while typed, unless the user explicitly requests / toggles a control to display the password.</t>
  </si>
  <si>
    <t xml:space="preserve">Per Article 21.2.g of UrBox IT Security Policy.
Web Portal / Microsite AP: Password fields are masked by default. 'Show password' toggle available only upon explicit user action.
</t>
  </si>
  <si>
    <t>The business application, for password-based authentication, must:
a) Enforce minimum password complexity of: case sensitive, minimum 8 characters, at least one upper-case letter, one lower-case letter, one special character and one numeric character;
b) Must not contain the associated User ID (or PAN)</t>
  </si>
  <si>
    <t xml:space="preserve">Per Article 20.4.a of UrBox IT Security Policy: Minimum 8 characters, mixed case, numbers and special characters required.
Web Portal / Microsite AP: Password complexity enforced at application layer — minimum 8 characters, uppercase, lowercase, number, and special character required. Complexity validated automatically on set.
</t>
  </si>
  <si>
    <t>Changed passwords must differ from, at a minimum, the last 4 passwords for B2B accounts, and the last 1 for B2C accounts.</t>
  </si>
  <si>
    <t xml:space="preserve">Per Article 20.4.c of UrBox IT Security Policy: Last 6 passwords cannot be reused.
Web Portal / Microsite AP: Last 6 passwords are prevented from reuse — exceeds DSR minimum of last 4 (B2B) and last 1 (B2C).
</t>
  </si>
  <si>
    <t>When the initial password for a user is not self-selected, the initial password must be required to be changed by the user upon first login.
Initial passwords must be unique and randomly generated.</t>
  </si>
  <si>
    <t xml:space="preserve">Per Article 20.2 of UrBox IT Security Policy: Default/assigned passwords must be changed on first login.
Web Portal / Microsite AP: System-assigned initial passwords must be changed on first login before application access is granted. Initial passwords sent via secure one-time channel.
</t>
  </si>
  <si>
    <t>a) Any system that allows a user to change their password must first request and validate the user's current password.
b) An out of band notification must be sent whenever a password is successfully changed or when the change is attempted.</t>
  </si>
  <si>
    <t xml:space="preserve">Per Article 21.3.a &amp; 20.1 of UrBox IT Security Policy.
Web Portal / Microsite AP: Current password must be validated before a password change is permitted. Out-of-band notification (email/SMS) sent to user upon any password change.
</t>
  </si>
  <si>
    <t>A user must be authenticated prior to password recovery. The following methods are recommended to authenticate the user, in order of strength:
1) Send a one-time-password to a mobile device on record for the user
2) Send a one-time-password to an email address on record for the user
3) Present a challenge question in addition to the one-time-password or out of band email link which should expire within two hours.</t>
  </si>
  <si>
    <t xml:space="preserve">Per Article 20 of UrBox IT Security Policy.
Web Portal / Microsite AP: Two-method forgotten password flow — both require authentication before reset:
1) OTP via SMS/Email: Valid for ≤ 5 minutes, single-use.
2) Security questions: User must answer pre-registered security questions or use a magiclink to recover, defined by VSRP 
</t>
  </si>
  <si>
    <t>To qualify as multi-factor, an authentication scheme must include use of at least two-different factors. The available factors are:
1) Something you know such as a password, PIN or answer to a challenge question;
2) Something you have, such as an x.509 digital certificate, private key, or a one-time password generator (aka hardware token or fob);
3) Something you are, such as a biometric representation of a fingerprint, voice, iris or retina.
Note: Use of one-time passwords (OTP) alone is not considered multi-factor. OTP must be combined with a PIN, password, adaptive authentication or biometric to be considered multi-factor.
Biometric systems may never store a reversible or full representation of a biometric (such as a photo image of a fingerprint or a voice recording). Only non-reversible hashes (or equivalent) built from the biometric data may be stored.</t>
  </si>
  <si>
    <t xml:space="preserve">Per Article 21.2.d of UrBox IT Security Policy.
Web Portal / Microsite AP: MFA is currently available as an optional feature for B2C users (OTP via SMS/email as second factor). MFA is enforced by default for all Admin Portal access. Biometric authentication (Face ID / fingerprint) is planned for Phase 2 as an additional MFA option for B2C users.
</t>
  </si>
  <si>
    <t>a. One-Time Passwords may only be valid for up to 5 minutes or until they have been successfully used, whichever is the shortest. After one successful use, the password may not be used again. When the OTP is used in an email as a StepUp method, Then the maximum OTP validity can be 10 minutes if the user has already been authenticated, and if the user email address has been approved for transmitting OTPs.
b. One-Time Passwords must be a minimum of 6 characters long. There are no construction restrictions.
c. Provide only one valid One-Time Passwords per request at any given time.
d. Allow maximum 6 requests to (re)send the OTP.
e. Allow maximum 6 wrong OTP entries.
f. An out of band notification must be sent whenever a password is successfully changed or when the change is attempted. The Message should explicitly mention the context of the OTP usage.
g. All in-house developed One-Time Password algorithms and implementations must be reviewed and approved by Cybersecurity Security Architecture and Product Security &amp; Assurance.</t>
  </si>
  <si>
    <t xml:space="preserve">Per Article 20 &amp; 21 of UrBox IT Security Policy.
Web Portal / Microsite AP: OTPs are valid for a maximum of 5 minutes or until used (whichever comes first). Each OTP is single-use and generated via CSPRNG (non-predictable). Delivered via secure out-of-band channel (SMS/ZNS/ Email) 
</t>
  </si>
  <si>
    <t>Visa applications and related entitlement systems must prevent excessive access over the business application and data by:
a) Employing the concept of least privilege, allowing only authorized accesses for users (and processes acting on behalf of users) which are necessary to accomplish assigned tasks (need-to-know);
b) Enforcing the use of non-privileged accounts, or roles, when accessing non-privileged (regular user) functions and data; and
c) Auditing any use of privileged accounts or roles.</t>
  </si>
  <si>
    <t xml:space="preserve">Per Article 17.2 &amp; 19 of UrBox IT Security Policy.
Web Portal / Microsite AP: Role-based access control (RBAC) is implemented. Users are granted minimum permissions required for their role. Privileged access is separate from standard user access. Access rights reviewed annually and revoked upon offboarding.
</t>
  </si>
  <si>
    <t>The business application must:
a) Enforce a limit of not more than six (6) failed consecutive invalid login attempts by a user during a 30-minute time period;
b) Automatically lock the account for at least 30 minutes or until released by an administrator when the maximum number of unsuccessful attempts is exceeded;
c) Not disclose which component of the login process failed (ID or authenticators);
d) Not disclose how many attempts remain before the account will be locked; and
e) Not disclose for how long the account will be locked.
f) Implement API level rate limiting for login API</t>
  </si>
  <si>
    <t xml:space="preserve">Per Article 20.4.a of UrBox IT Security Policy: Account locked after 5 failed attempts for a minimum of 30 minutes.
Web Portal / Microsite AP: Account locked after 5 consecutive failed login attempts (within DSR maximum of 6). Lockout duration: minimum 30 minutes or until admin reactivation. Failed attempts are logged.
</t>
  </si>
  <si>
    <t>Active session timeout must conform to a 12-hour active session timeout.</t>
  </si>
  <si>
    <t>Per Article 21.2 of UrBox IT Security Policy.
Web Portal / Microsite AP: 12-hour active session timeout enforced. Users must re-authenticate after 12 hours of continuous session.
Zalo Mini App (VN): UrBox enforces a 12-hour active session timeout at the UrBox application layer, independent of Zalo's native session management. After 12 hours, users are required to re-authenticate to continue accessing UrBox services within the Mini App.</t>
  </si>
  <si>
    <t>Applications must prevent further access to the system by locking or terminating a user's session after 15 minutes of inactivity.
The application may allow session re-establishment after re-authenticating the user, or the session may be permanently terminated, as appropriate.</t>
  </si>
  <si>
    <t xml:space="preserve">Per Article 21.2.i &amp; 24.8 of UrBox IT Security Policy: Sessions must be terminated after 15 minutes of inactivity.
Web Portal / Microsite AP: Session automatically locked/terminated after 15 minutes of inactivity. Re-authentication required to resume.
</t>
  </si>
  <si>
    <t>The business application must: 
a) Audit account creation, modification, change of entitlements, disabling, and termination actions and notify, as required, appropriate individuals including responsible information custodians and business application owners;
b) Create and maintain audit trails appropriate for monitoring and alerting on access to runtime security functions; at minimum, it must track and monitor privileged role assignment and uses.</t>
  </si>
  <si>
    <t xml:space="preserve">Per Article 28 &amp; 19 of UrBox IT Security Policy.
Web Portal / Microsite AP: All privileged access actions (account creation, modification, entitlement change, disabling, termination) are logged with timestamp, actor ID, and action detail. Logs protected from tampering, retained 3–6 months, reviewed periodically by the security team.
Note: Automated notification on privileged access events is not currently implemented — periodic log review is the compensating control.
</t>
  </si>
  <si>
    <t>a) Log all authentication attempts, both successful and failures according Security Logging DSR
b) The Information Custodian must work with relevant application / system development / support teams to ensure appropriate logging and monitoring controls are in place as defined in the Security Logging DSR.</t>
  </si>
  <si>
    <t xml:space="preserve">Per Article 28 of UrBox IT Security Policy.
Web Portal / Microsite AP: All authentication events (successful and failed) logged with timestamp, user ID, IP address, and outcome. Logs centrally aggregated, protected from modification, retained 3–6 months. Reviewed regularly by the Technical Team. NTP-synchronized timestamps across all systems.
Tools: Amazon CloudWatch (monitoring &amp; alerting), Elasticsearch (centralized log aggregation).
</t>
  </si>
  <si>
    <t>Owasp Risk Assessment Form</t>
  </si>
  <si>
    <t>Card Link Services Program Name</t>
  </si>
  <si>
    <t xml:space="preserve">UrBox Earning Solution </t>
  </si>
  <si>
    <r>
      <rPr>
        <rFont val="Arial"/>
        <color theme="1"/>
        <sz val="10.0"/>
      </rPr>
      <t xml:space="preserve">Card Link Services Business attached to this program (including yourself) and at what capacity (Hosting,Providing,Third Parties, list them all here and what they will be doing) </t>
    </r>
    <r>
      <rPr>
        <rFont val="Arial"/>
        <color theme="1"/>
        <sz val="10.0"/>
        <u/>
      </rPr>
      <t>List ALL Parties</t>
    </r>
  </si>
  <si>
    <t>NA</t>
  </si>
  <si>
    <t>Countries Card Link Services Program will be either operating in and or customers are allowed to participate from</t>
  </si>
  <si>
    <t>VietNam</t>
  </si>
  <si>
    <t>Estimated Yearly Revenue of the CLS Program</t>
  </si>
  <si>
    <t xml:space="preserve">500,000 USD - 1mil USD </t>
  </si>
  <si>
    <t>3rd Party Certifications (Please attach, example SOC2Type2,ISO)</t>
  </si>
  <si>
    <r>
      <rPr>
        <rFont val="Arial"/>
        <color rgb="FF0563C1"/>
        <sz val="10.0"/>
        <u/>
      </rPr>
      <t xml:space="preserve">SOC 2 AWS, SOC 3 AWS 
PCI DSS: 
https://drive.google.com/file/d/1QIZnMM_vSrowTuN-EaaW4OQKg2Vrfq3n/view?usp=sharing
https://drive.google.com/file/d/1LQvm1UEK9O9QQpOsQBb87PuU4NFoqc3A/view?usp=sharing
ISO
</t>
    </r>
    <r>
      <rPr>
        <rFont val="Arial"/>
        <color rgb="FF1155CC"/>
        <sz val="10.0"/>
        <u/>
      </rPr>
      <t>https://drive.google.com/file/d/1cR8kPRNDvk7LpaC77rVKZeJnUrgcwLUg/view?usp=sharing</t>
    </r>
  </si>
  <si>
    <t>Organizational Contacts (Please List CSO,CISO,Security Officers) Point of Contacts</t>
  </si>
  <si>
    <t xml:space="preserve">_x0008_No - Name - Positon - Email:     
1 - Ngô Thiên Tân - Head of Engineering - tan.ngo@urbox.vn
2 - Lê Hải Thịnh - Member - thinh.lh@urbox.vn
3 - Trương Quốc Thắng - Member - thang.tq@urbox.vn
</t>
  </si>
  <si>
    <t>Projected Launch Date of CLS Program with Mastercard ( If already a Active Program N/A</t>
  </si>
  <si>
    <t xml:space="preserve">NA </t>
  </si>
  <si>
    <t>CLS Program Overview ( High Level Overview of entire program and processes from customer enrollment to completion)</t>
  </si>
  <si>
    <t xml:space="preserve">Attachment </t>
  </si>
  <si>
    <t>List all type of information both PCI/PII Program will touch in its entirety( For example Email, Name, Phone,) PCI( PAN, Last 4,etc)</t>
  </si>
  <si>
    <t>List all type of Information:
name, first 6 digits and last 4 digits from card number, token</t>
  </si>
  <si>
    <t>Amount of customer data program will have</t>
  </si>
  <si>
    <t xml:space="preserve">around 500K </t>
  </si>
  <si>
    <t>Estimated Yearly amount of transactions the program touches</t>
  </si>
  <si>
    <t>2 millions</t>
  </si>
  <si>
    <t>Can you provide evidence you follow all local Privacy Laws (GDPR, SOX, GLBA etc of the countries you operate in? Attach evidence</t>
  </si>
  <si>
    <r>
      <rPr>
        <rFont val="Arial"/>
      </rPr>
      <t xml:space="preserve">In 2023, Vietnamese Government issued Decree 13/2023/ND-CP on protection of personal data. When launching new white label platforms that are involved in the processing of personal data, we all require the consent of users that we will process their personal data, ensuring that the data subject voluntarily and fully knows the following:
- Type of personal data to be processed;
- Purpose of processing personal data;
- Organizations and individuals process data;
- Rights and obligations of data subjects.
All user consents are specifically expressed by actions, either in writing, by voice, by checking a consent box, by text message consent syntax, by selecting technical consent settings or by another action that demonstrates this.
Attachement is the screen when user first login UrBox application. By creating and logging into an account, user agrees to the Terms &amp; Conditions of UrBox - which strictly follow the local Privacy laws
Link evidence: </t>
    </r>
    <r>
      <rPr>
        <rFont val="Arial"/>
        <color rgb="FF1155CC"/>
        <u/>
      </rPr>
      <t>https://drive.google.com/file/d/1WEqB2Lm-0s0o7kZhk2vBlO_1c3VgRqm4/view?usp=share_link</t>
    </r>
  </si>
  <si>
    <t>CLS Website Name, Brochures etc</t>
  </si>
  <si>
    <t>Please attach Information Security Policy and Standards</t>
  </si>
  <si>
    <t>https://drive.google.com/file/d/1LK8vaeFNEn57TUAR9M5lx0sMEa2f3xwO/view?usp=drive_link</t>
  </si>
  <si>
    <t>Please list all IT environments the Card Link Services Program will be operating in and give specifics? ( Cloud,IaaS,Paas,SaaS, Hybrid, Local, data center, virtualization) List all Providers and relationships between them.</t>
  </si>
  <si>
    <t>All services operate 100% in AWS using EC2 (IaaS) and RDS (PaaS)</t>
  </si>
  <si>
    <t xml:space="preserve"> </t>
  </si>
  <si>
    <t>Has Background checks and a 3rd party Risk Assessment been performed on all 3rd parties? Please provide specifics.</t>
  </si>
  <si>
    <r>
      <rPr>
        <rFont val="Arial"/>
        <color theme="1"/>
        <sz val="10.0"/>
      </rPr>
      <t xml:space="preserve">We do have a security management policy for 3rd parties, which is specified in our IT security pocily. 
</t>
    </r>
    <r>
      <rPr>
        <rFont val="Arial"/>
        <b/>
        <color theme="1"/>
        <sz val="10.0"/>
      </rPr>
      <t xml:space="preserve">I. Information System Security for Partners
</t>
    </r>
    <r>
      <rPr>
        <rFont val="Arial"/>
        <color theme="1"/>
        <sz val="10.0"/>
      </rPr>
      <t xml:space="preserve">- Before entering into contracts for the supply of goods, services, or before connecting to the UrBox information system, assess the technical capability of partners in the field of safety and security. Pay particular attention to issues of confidentiality, integrity, availability, reliability, maximum performance, disaster recovery capability, and storage media of the information system.
- Products, services, or information systems of partners intending to connect to the UrBox information system must undergo security assessments according to security standards set by UrBox.
- Identify all risks based on the results of security assessments and establish risk mitigation measures before connecting to the UrBox information system.
- Contracts with partners and subcontractors must include clauses regarding penalties for violations of information security regulations and the responsibility to compensate damages for violations by partners and subcontractors resulting in harm.
- Apply strict monitoring measures and limit the access rights of partners when granting them access to the UrBox information system. Partners are not allowed to exploit their connection to the UrBox information system to collect, store, share, or perform other actions that could affect the safety and security of UrBox customer data.
- Information system security clauses must be included in contracts or commitment documents with partners. These clauses must include, but are not limited to, the following: 
+ Adherence to information system security regulations according to legal requirements and those of UrBox. 
+ Responsibility for information system security issues related to products and services provided to UrBox. 
+ Commitment to safeguard UrBox information accessed during the provision of products, services, or connection to the UrBox information system.
- Monitor and assess the services provided by partners to ensure their safety and operational capabilities meet the agreed terms.
- Manage changes related to services provided by partners, including upgrading to new versions, using new techniques, tools, and development environments. Perform a comprehensive impact assessment of changes to ensure safety upon implementation.
</t>
    </r>
    <r>
      <rPr>
        <rFont val="Arial"/>
        <b/>
        <color theme="1"/>
        <sz val="10.0"/>
      </rPr>
      <t xml:space="preserve">II. Partner Workforce Management
</t>
    </r>
    <r>
      <rPr>
        <rFont val="Arial"/>
        <color theme="1"/>
        <sz val="10.0"/>
      </rPr>
      <t xml:space="preserve">1. Prior to Work Deployment: 
- Request partners and subcontractors to provide a list of personnel involved. 
- Verify the legal status and professional capabilities of partners and subcontractors to meet job requirements. 
- Require partners and subcontractors to sign a commitment not to disclose information.
2. During Work Deployment: 
- Provide and ensure partners and subcontractors adhere to the company's policies and data security regulations. 
- Monitor compliance with the security regulations by personnel from partners and subcontractors. 
- In case of identifying signs of violations of data security regulations by partners or subcontractors, UrBox should: 
- Temporarily suspend or halt the activities of partners or subcontractors based on the severity of the violation. 
- Notify partners and subcontractors of security breaches involving their personnel. 
- Investigate, identify, and report the extent of the violation and inform partners and subcontractors of the damage incurred. 
- Revoke the data system access rights previously granted to partners and subcontractors.
3. Upon Completion of Work: 
- Demand partners and subcontractors to hand over company assets used during the execution of the work. 
- Revoke the granted access rights from partners and subcontractors upon termination. Erase UrBox information from partners' devices before returning. 
- Change locks, passwords, and access rights after receiving handover from partners and subcontractors.
</t>
    </r>
  </si>
  <si>
    <t>Please attach Data Flow Diagram of customer data flow from beginning to end</t>
  </si>
  <si>
    <t>https://drive.google.com/file/d/1KCNgrfSgk8140bNQtIFoAa3QJG2jOl-7/view?usp=drive_link</t>
  </si>
  <si>
    <t>What Security Frameworks do you follow?</t>
  </si>
  <si>
    <t xml:space="preserve"> We follow security Frameworks: 
ISO27001:2013 and PCI DSS 4.0</t>
  </si>
  <si>
    <t>Will you provide or be providing yearly PEN Tests Yes/No?</t>
  </si>
  <si>
    <t>Name of company performing PEN Test with estimated completion date</t>
  </si>
  <si>
    <t>UrBox used tool Zap of CheckMarx to Pentest</t>
  </si>
  <si>
    <t xml:space="preserve"> If completed, have all vulnerabilities of the PEN Test been completed? If not when?</t>
  </si>
  <si>
    <t>Yes, UrBox will fix the error within 15 days if has error</t>
  </si>
  <si>
    <t>List all Penetration Tests completed for every environment touching PCI/PII</t>
  </si>
  <si>
    <t xml:space="preserve"> List Pentest completed:
- Cross Site Scripting
- Information Leak
- Backup File Disclosure
- Cookie Slack Detector
- Directory Browsing
- Heartbleed OpenSSL Vulnerability
- Hidden File Finder
- Proxy Disclosure
- Remote Code Execution
- Source Code Disclosure
- User Agent Fuzzer
- SQL Injection
- Buffer Overflow
- Cloud Metadata Potentially Exposed
- CRLF Injection
- Expression Language Injection
- Remote OS Command Injection
- Server Side Code Injection
- XPath Injection
- File Upload
- HTTP Only Site
- JWT Scan Rule
- Session Fixation
- Anti-CSRF Tokens Check
- Cross-Domain Misconfiguration
- Insecure HTTP Method
- Httpoxy - Proxy Header Misuse</t>
  </si>
  <si>
    <t>Scanning cycle for all CLS environments</t>
  </si>
  <si>
    <t>Yes, we have scan every 6 months.</t>
  </si>
  <si>
    <t>Patching cycle of all CLS environments</t>
  </si>
  <si>
    <t>Please provide current vulnerability scans</t>
  </si>
  <si>
    <t>https://automation.urbox.vn/scanAPI/Urbox%20PCI%20Quarterly%20External%20Scan_rescan_20240918.pdf</t>
  </si>
  <si>
    <t>Have all vulnerabilities for CLS been remediated</t>
  </si>
  <si>
    <t>Yes, All identified vulnerabilities have been fixed.</t>
  </si>
  <si>
    <t>Please provide password complexity and rotation requirements</t>
  </si>
  <si>
    <t>Passwords must be at least 8 characters long and include a mix of special
characters, numbers, uppercase letters, lowercase letters, and other
permissible special characters if the system allows. Valid password
requirements must be automatically checked when setting passwords.
Passwords must be changed every 90 days. Entering the wrong password
5 times will result in the account being locked for a minimum of 30
minutes or until an administrator reactivates it.</t>
  </si>
  <si>
    <t>Please list the requirements for Administrative Privilege vs Normal Log In</t>
  </si>
  <si>
    <t xml:space="preserve">Administrative Privilege:
- Strong Authentication: Strong password, mandatory 2FA.
- Access Control: Role-based access, approval for high-risk actions.
- Audit Logs: Track all actions performed by administrators.
- Least Privilege: Assign only necessary permissions.
- Advanced Security: Use encryption
- Regular Security Audits: Ensure current protections are effective.
Normal Log In:
- Authentication: Password meets minimum criteria, 2FA optional.
- Limited Permissions: Access only necessary areas for the user’s role.
- No Installation Rights: Cannot install software or change system settings.
- Follow Security Policies: Must comply with password, encryption, </t>
  </si>
  <si>
    <t>Is there separate accounts for Admin and Users? List</t>
  </si>
  <si>
    <t>Yes, separate accounts should be used to enhance security and reduce risk.
Admin Accounts: Used for tasks requiring elevated privileges in systems such as Google Workspace, Internal Tools, Development Tools, and AWS Console.
User Accounts: Used for day-to-day activities like read-only access on Databases, normal access to Google Workspace (email, documents), and other routine tasks.</t>
  </si>
  <si>
    <t>Is two factor employed? YES/ NO, if yes also explain all environments and roles 2FA is used.</t>
  </si>
  <si>
    <r>
      <rPr>
        <rFont val="Arial"/>
        <b/>
        <color rgb="FF000000"/>
        <sz val="12.0"/>
      </rPr>
      <t xml:space="preserve">YES
</t>
    </r>
    <r>
      <rPr>
        <rFont val="Arial"/>
        <color rgb="FF000000"/>
        <sz val="12.0"/>
      </rPr>
      <t>***Admin Accounts****:
Google Workspace: Admins are required to use 2FA for accessing the administrative console and managing organizational settings.
Internal Tools: All admin users accessing internal systems (e.g., internal dashboards, monitoring tools) must authenticate using 2FA.
Development Tools: Access to version control systems (like GitLab/GitHub) and CI/CD pipelines require 2FA for all administrative roles.
AWS Console: Admin users in AWS must use 2FA when accessing the AWS Management Console, especially for tasks like EC2 management, IAM configuration, and billing.
OpenVPN: Admins using VPN for secure access to internal systems must authenticate with 2FA for an added security layer.
****User Accounts****:
Google Workspace: Regular users are encouraged (but not required) to use 2FA for accessing their emails, documents, and other Workspace features.
Internal Webserver: Access to internal web services like Ustaff Portal and Urcard Portal requires VPN for private domain access and login via 2FA (email-based).</t>
    </r>
  </si>
  <si>
    <t>Type of 2FA used and Vendor</t>
  </si>
  <si>
    <t>Email-based Authentication, Vendor: Google Workspace (used for login to internal systems and web portals).
OTP (One-Time Password) via App: Google Authenticator (used for generating time-based one-time passwords for systems like VPN, AWS Console, and Internal Tools).</t>
  </si>
  <si>
    <t xml:space="preserve"> LEVEL OF ENCRYPTION for Data at Rest ( Provide Evidence)</t>
  </si>
  <si>
    <t>Our data is hosted on AWS and is encrypted at rest using AWS KMS with AES-256 encryption.</t>
  </si>
  <si>
    <t>Level of encryption for data at storage ( Provide Evidence)</t>
  </si>
  <si>
    <t>For Data at Storage, AWS uses AES-256 encryption, managed by AWS Key Management Service (KMS) services like RDS</t>
  </si>
  <si>
    <t>What roles and personnel manage crypto keys and how are they managed?</t>
  </si>
  <si>
    <t>Cryptographic keys on AWS are managed by AWS KMS using AWS Managed Keys. AWS handles key creation, management, and rotation automatically, while access to these keys is controlled through IAM policies and all key activities are logged via AWS CloudTrail for auditing and security compliance.</t>
  </si>
  <si>
    <t>Length customer records will be retained and why</t>
  </si>
  <si>
    <t>We will store customer records in 1 year for two main purposes:
- Reconcile with merchants and issuers
- Customer support
The stored data include detail of transactions (First 6 and last 4 digits of card, authorization date, settlement date, payment amount, authorization code, MCC, MID)</t>
  </si>
  <si>
    <r>
      <rPr>
        <rFont val="Calibri"/>
        <b/>
        <color theme="1"/>
        <sz val="11.0"/>
        <u/>
      </rPr>
      <t>Vulnerability Management:</t>
    </r>
    <r>
      <rPr>
        <rFont val="Calibri"/>
        <color theme="1"/>
        <sz val="11.0"/>
      </rPr>
      <t xml:space="preserve"> What are your vulnerability management and system patching commitments?</t>
    </r>
  </si>
  <si>
    <r>
      <rPr>
        <rFont val="Calibri"/>
        <b/>
        <color theme="1"/>
        <sz val="11.0"/>
        <u/>
      </rPr>
      <t>Encryption:</t>
    </r>
    <r>
      <rPr>
        <rFont val="Calibri"/>
        <color theme="1"/>
        <sz val="11.0"/>
      </rPr>
      <t xml:space="preserve">  How is data encrypted within your environment?</t>
    </r>
  </si>
  <si>
    <r>
      <rPr>
        <rFont val="Calibri"/>
        <b/>
        <color theme="1"/>
        <sz val="11.0"/>
        <u/>
      </rPr>
      <t>AV/HIDS/HIPS:</t>
    </r>
    <r>
      <rPr>
        <rFont val="Calibri"/>
        <color theme="1"/>
        <sz val="11.0"/>
      </rPr>
      <t xml:space="preserve">  What malware and intrusion prevention solutions are deployed in your platform?</t>
    </r>
  </si>
  <si>
    <r>
      <rPr>
        <rFont val="Calibri"/>
        <b/>
        <color theme="1"/>
        <sz val="11.0"/>
        <u/>
      </rPr>
      <t>Firewalls:</t>
    </r>
    <r>
      <rPr>
        <rFont val="Calibri"/>
        <color theme="1"/>
        <sz val="11.0"/>
      </rPr>
      <t xml:space="preserve">  How have you implemented Firewalls to protect your organization?</t>
    </r>
  </si>
  <si>
    <r>
      <rPr>
        <rFont val="Calibri"/>
        <b/>
        <color theme="1"/>
        <sz val="11.0"/>
        <u/>
      </rPr>
      <t>Passwords:</t>
    </r>
    <r>
      <rPr>
        <rFont val="Calibri"/>
        <color theme="1"/>
        <sz val="11.0"/>
      </rPr>
      <t xml:space="preserve">  Do you have an enforced password policy?</t>
    </r>
  </si>
  <si>
    <r>
      <rPr>
        <rFont val="Calibri"/>
        <b/>
        <color theme="1"/>
        <sz val="11.0"/>
        <u/>
      </rPr>
      <t>Restrict Data Access:</t>
    </r>
    <r>
      <rPr>
        <rFont val="Calibri"/>
        <color theme="1"/>
        <sz val="11.0"/>
      </rPr>
      <t xml:space="preserve">  How do you restrict access to PII and our sensitive data in your organization?</t>
    </r>
  </si>
  <si>
    <r>
      <rPr>
        <rFont val="Calibri"/>
        <b/>
        <color theme="1"/>
        <sz val="11.0"/>
        <u/>
      </rPr>
      <t>Restrict Data Access:</t>
    </r>
    <r>
      <rPr>
        <rFont val="Calibri"/>
        <color theme="1"/>
        <sz val="11.0"/>
      </rPr>
      <t xml:space="preserve">  How is your employee and system access to PII recorded?</t>
    </r>
  </si>
  <si>
    <r>
      <rPr>
        <rFont val="Calibri"/>
        <b/>
        <color theme="1"/>
        <sz val="11.0"/>
        <u/>
      </rPr>
      <t>Restrict Data Access:</t>
    </r>
    <r>
      <rPr>
        <rFont val="Calibri"/>
        <color theme="1"/>
        <sz val="11.0"/>
      </rPr>
      <t xml:space="preserve"> Do you have a DLP (Data Leakage Prevention) solution in place</t>
    </r>
  </si>
  <si>
    <r>
      <rPr>
        <rFont val="Calibri"/>
        <b/>
        <color theme="1"/>
        <sz val="11.0"/>
        <u/>
      </rPr>
      <t>Office/Data Center Access:</t>
    </r>
    <r>
      <rPr>
        <rFont val="Calibri"/>
        <color theme="1"/>
        <sz val="11.0"/>
      </rPr>
      <t xml:space="preserve">  Is data physically secure within your offices and/or data centers?</t>
    </r>
  </si>
  <si>
    <r>
      <rPr>
        <rFont val="Calibri"/>
        <b/>
        <color theme="1"/>
        <sz val="11.0"/>
        <u/>
      </rPr>
      <t>Pen Testing:</t>
    </r>
    <r>
      <rPr>
        <rFont val="Calibri"/>
        <color theme="1"/>
        <sz val="11.0"/>
      </rPr>
      <t xml:space="preserve"> Please provide an Executive Summary of your latest Pen Test</t>
    </r>
  </si>
  <si>
    <r>
      <rPr>
        <rFont val="Calibri"/>
        <b/>
        <color theme="1"/>
        <sz val="11.0"/>
        <u/>
      </rPr>
      <t>Pen Testing:</t>
    </r>
    <r>
      <rPr>
        <rFont val="Calibri"/>
        <color theme="1"/>
        <sz val="11.0"/>
      </rPr>
      <t xml:space="preserve"> Was Grey Box testing used?</t>
    </r>
  </si>
  <si>
    <r>
      <rPr>
        <rFont val="Calibri"/>
        <b/>
        <color theme="1"/>
        <sz val="11.0"/>
        <u/>
      </rPr>
      <t>Pen Testing:</t>
    </r>
    <r>
      <rPr>
        <rFont val="Calibri"/>
        <color theme="1"/>
        <sz val="11.0"/>
      </rPr>
      <t xml:space="preserve"> Did the scope of your pen test include Production Systems, Software, and APIs?</t>
    </r>
  </si>
  <si>
    <r>
      <rPr>
        <rFont val="Calibri"/>
        <b/>
        <color theme="1"/>
        <sz val="11.0"/>
        <u/>
      </rPr>
      <t>Pen Testing:</t>
    </r>
    <r>
      <rPr>
        <rFont val="Calibri"/>
        <color theme="1"/>
        <sz val="11.0"/>
      </rPr>
      <t xml:space="preserve">  How many vulnerabilities from your latest pen test remain open and at what severities?</t>
    </r>
  </si>
  <si>
    <r>
      <rPr>
        <rFont val="Calibri"/>
        <b/>
        <color theme="1"/>
        <sz val="11.0"/>
        <u/>
      </rPr>
      <t>Email:</t>
    </r>
    <r>
      <rPr>
        <rFont val="Calibri"/>
        <color theme="1"/>
        <sz val="11.0"/>
      </rPr>
      <t xml:space="preserve">  Is your email self hosted or if hosted by a 3rd party service; which one?</t>
    </r>
  </si>
  <si>
    <r>
      <rPr>
        <rFont val="Calibri"/>
        <b/>
        <color theme="1"/>
        <sz val="11.0"/>
        <u/>
      </rPr>
      <t>Email:</t>
    </r>
    <r>
      <rPr>
        <rFont val="Calibri"/>
        <color theme="1"/>
        <sz val="11.0"/>
      </rPr>
      <t xml:space="preserve">  Are email servers DMARC, DKIM, and SPF enabled on all send from email domains?</t>
    </r>
  </si>
  <si>
    <r>
      <rPr>
        <rFont val="Calibri"/>
        <b/>
        <color theme="1"/>
        <sz val="11.0"/>
      </rPr>
      <t>Email:</t>
    </r>
    <r>
      <rPr>
        <rFont val="Calibri"/>
        <color theme="1"/>
        <sz val="11.0"/>
      </rPr>
      <t xml:space="preserve">  Do you have Anti-Spam/Phishing solutions in place for your employees?</t>
    </r>
  </si>
  <si>
    <r>
      <rPr>
        <rFont val="Calibri"/>
        <b/>
        <color theme="1"/>
        <sz val="11.0"/>
      </rPr>
      <t>Email:</t>
    </r>
    <r>
      <rPr>
        <rFont val="Calibri"/>
        <color theme="1"/>
        <sz val="11.0"/>
      </rPr>
      <t xml:space="preserve">  Were your email systems included in your last Pen Test or a separate Network Test within the last 12 months?</t>
    </r>
  </si>
  <si>
    <r>
      <rPr>
        <rFont val="Calibri"/>
        <b/>
        <color theme="1"/>
        <sz val="11.0"/>
      </rPr>
      <t>Email:</t>
    </r>
    <r>
      <rPr>
        <rFont val="Calibri"/>
        <color theme="1"/>
        <sz val="11.0"/>
      </rPr>
      <t xml:space="preserve">  Please list ALL sending address/domain for email communications from your service?  i.e. awards@vendormessaging.com</t>
    </r>
  </si>
  <si>
    <r>
      <rPr>
        <rFont val="Calibri"/>
        <b/>
        <color rgb="FF000000"/>
        <sz val="11.0"/>
      </rPr>
      <t>Email:</t>
    </r>
    <r>
      <rPr>
        <rFont val="Calibri"/>
        <color rgb="FF000000"/>
        <sz val="11.0"/>
      </rPr>
      <t xml:space="preserve">  If provided with an OC Tanner hosted email account, can your service use that for emailing our customers related to award redemption?</t>
    </r>
  </si>
  <si>
    <r>
      <rPr>
        <rFont val="Calibri"/>
        <b/>
        <color theme="1"/>
        <sz val="11.0"/>
      </rPr>
      <t>Logging:</t>
    </r>
    <r>
      <rPr>
        <rFont val="Calibri"/>
        <color theme="1"/>
        <sz val="11.0"/>
      </rPr>
      <t xml:space="preserve">  Do you generate and monitor logs for your service?</t>
    </r>
  </si>
  <si>
    <r>
      <rPr>
        <rFont val="Calibri"/>
        <b/>
        <color theme="1"/>
        <sz val="11.0"/>
      </rPr>
      <t>Logging:</t>
    </r>
    <r>
      <rPr>
        <rFont val="Calibri"/>
        <color theme="1"/>
        <sz val="11.0"/>
      </rPr>
      <t xml:space="preserve">  Do you ensure PII is not included in your log data?</t>
    </r>
  </si>
  <si>
    <r>
      <rPr>
        <rFont val="Calibri"/>
        <b/>
        <color theme="1"/>
        <sz val="11.0"/>
      </rPr>
      <t>Logging:</t>
    </r>
    <r>
      <rPr>
        <rFont val="Calibri"/>
        <color theme="1"/>
        <sz val="11.0"/>
      </rPr>
      <t xml:space="preserve">  How long to you store searchable logs (Hot) and archived logs (Cold)</t>
    </r>
  </si>
  <si>
    <r>
      <rPr>
        <rFont val="Calibri"/>
        <b/>
        <color theme="1"/>
        <sz val="11.0"/>
      </rPr>
      <t xml:space="preserve">Security Awareness Training: </t>
    </r>
    <r>
      <rPr>
        <rFont val="Calibri"/>
        <color theme="1"/>
        <sz val="11.0"/>
      </rPr>
      <t xml:space="preserve"> What do you do for Security Awareness Training and how often?</t>
    </r>
  </si>
  <si>
    <r>
      <rPr>
        <rFont val="Calibri"/>
        <b/>
        <color theme="1"/>
        <sz val="11.0"/>
      </rPr>
      <t>Breach or Disclosure of PII</t>
    </r>
    <r>
      <rPr>
        <rFont val="Calibri"/>
        <color theme="1"/>
        <sz val="11.0"/>
      </rPr>
      <t>:  Have you had a breach or unauthorized disclosure of PII within the last 5 years?  If so, please describe the event and remediation.</t>
    </r>
  </si>
  <si>
    <r>
      <rPr>
        <rFont val="Calibri"/>
        <color theme="1"/>
        <sz val="11.0"/>
      </rPr>
      <t xml:space="preserve">Please summarize your </t>
    </r>
    <r>
      <rPr>
        <rFont val="Calibri"/>
        <b/>
        <color theme="1"/>
        <sz val="11.0"/>
      </rPr>
      <t>Risk Assessment Program</t>
    </r>
    <r>
      <rPr>
        <rFont val="Calibri"/>
        <color theme="1"/>
        <sz val="11.0"/>
      </rPr>
      <t xml:space="preserve"> or attach a copy</t>
    </r>
  </si>
  <si>
    <r>
      <rPr>
        <rFont val="Calibri"/>
        <color theme="1"/>
        <sz val="11.0"/>
      </rPr>
      <t xml:space="preserve">Please summarize your </t>
    </r>
    <r>
      <rPr>
        <rFont val="Calibri"/>
        <b/>
        <color theme="1"/>
        <sz val="11.0"/>
      </rPr>
      <t>Information Security policy</t>
    </r>
    <r>
      <rPr>
        <rFont val="Calibri"/>
        <color theme="1"/>
        <sz val="11.0"/>
      </rPr>
      <t xml:space="preserve"> or attach a copy</t>
    </r>
  </si>
  <si>
    <r>
      <rPr>
        <rFont val="Calibri"/>
        <color theme="1"/>
        <sz val="11.0"/>
      </rPr>
      <t xml:space="preserve">Please summarize your </t>
    </r>
    <r>
      <rPr>
        <rFont val="Calibri"/>
        <b/>
        <color theme="1"/>
        <sz val="11.0"/>
      </rPr>
      <t>vendor management policy</t>
    </r>
    <r>
      <rPr>
        <rFont val="Calibri"/>
        <color theme="1"/>
        <sz val="11.0"/>
      </rPr>
      <t xml:space="preserve"> covering third party risk management/subprocessors  or attach a copy</t>
    </r>
  </si>
  <si>
    <r>
      <rPr>
        <rFont val="Calibri"/>
        <color theme="1"/>
        <sz val="11.0"/>
      </rPr>
      <t xml:space="preserve">Please detail your </t>
    </r>
    <r>
      <rPr>
        <rFont val="Calibri"/>
        <b/>
        <color theme="1"/>
        <sz val="11.0"/>
      </rPr>
      <t>secure software development lifecycle policy</t>
    </r>
    <r>
      <rPr>
        <rFont val="Calibri"/>
        <color theme="1"/>
        <sz val="11.0"/>
      </rPr>
      <t xml:space="preserve"> (including mobile software applications).  Provide documentation as needed.</t>
    </r>
  </si>
  <si>
    <r>
      <rPr>
        <rFont val="Calibri"/>
        <color theme="1"/>
        <sz val="11.0"/>
      </rPr>
      <t xml:space="preserve">Please summarize your </t>
    </r>
    <r>
      <rPr>
        <rFont val="Calibri"/>
        <b/>
        <color theme="1"/>
        <sz val="11.0"/>
      </rPr>
      <t>incident management policy</t>
    </r>
    <r>
      <rPr>
        <rFont val="Calibri"/>
        <color theme="1"/>
        <sz val="11.0"/>
      </rPr>
      <t xml:space="preserve"> or attach a copy</t>
    </r>
  </si>
  <si>
    <r>
      <rPr>
        <rFont val="Calibri"/>
        <color theme="1"/>
        <sz val="11.0"/>
      </rPr>
      <t xml:space="preserve">Please detail your </t>
    </r>
    <r>
      <rPr>
        <rFont val="Calibri"/>
        <b/>
        <color theme="1"/>
        <sz val="11.0"/>
      </rPr>
      <t>business continuity plan</t>
    </r>
    <r>
      <rPr>
        <rFont val="Calibri"/>
        <color theme="1"/>
        <sz val="11.0"/>
      </rPr>
      <t xml:space="preserve"> or attach a copy</t>
    </r>
  </si>
  <si>
    <r>
      <rPr>
        <rFont val="Calibri"/>
        <color theme="1"/>
        <sz val="11.0"/>
      </rPr>
      <t xml:space="preserve">Does Vendor have an </t>
    </r>
    <r>
      <rPr>
        <rFont val="Calibri"/>
        <b/>
        <color theme="1"/>
        <sz val="11.0"/>
      </rPr>
      <t>internal audit, risk management, or compliance department</t>
    </r>
    <r>
      <rPr>
        <rFont val="Calibri"/>
        <color theme="1"/>
        <sz val="11.0"/>
      </rPr>
      <t>, or similar management oversight unit with responsibility for assessing, identifying and tracking resolution of outstanding regulatory issues?</t>
    </r>
  </si>
  <si>
    <r>
      <rPr>
        <rFont val="Calibri"/>
        <color theme="1"/>
        <sz val="11.0"/>
      </rPr>
      <t xml:space="preserve">Is </t>
    </r>
    <r>
      <rPr>
        <rFont val="Calibri"/>
        <b/>
        <color theme="1"/>
        <sz val="11.0"/>
      </rPr>
      <t>personal information</t>
    </r>
    <r>
      <rPr>
        <rFont val="Calibri"/>
        <color theme="1"/>
        <sz val="11.0"/>
      </rPr>
      <t xml:space="preserve"> transmitted, processed, stored, or disclosed to or retained by </t>
    </r>
    <r>
      <rPr>
        <rFont val="Calibri"/>
        <b/>
        <color theme="1"/>
        <sz val="11.0"/>
      </rPr>
      <t>third party vendors or suppliers (subprocessors)</t>
    </r>
    <r>
      <rPr>
        <rFont val="Calibri"/>
        <color theme="1"/>
        <sz val="11.0"/>
      </rPr>
      <t>?</t>
    </r>
  </si>
  <si>
    <r>
      <rPr>
        <rFont val="Calibri"/>
        <b/>
        <color theme="1"/>
        <sz val="11.0"/>
      </rPr>
      <t>What information</t>
    </r>
    <r>
      <rPr>
        <rFont val="Calibri"/>
        <color theme="1"/>
        <sz val="11.0"/>
      </rPr>
      <t xml:space="preserve"> is processed by Vendor's subprocessors?</t>
    </r>
  </si>
  <si>
    <r>
      <rPr>
        <rFont val="Calibri"/>
        <color theme="1"/>
        <sz val="11.0"/>
      </rPr>
      <t xml:space="preserve">Does Vendor have the right to request that its subprocessors </t>
    </r>
    <r>
      <rPr>
        <rFont val="Calibri"/>
        <b/>
        <color theme="1"/>
        <sz val="11.0"/>
      </rPr>
      <t>return or delete personal information</t>
    </r>
    <r>
      <rPr>
        <rFont val="Calibri"/>
        <color theme="1"/>
        <sz val="11.0"/>
      </rPr>
      <t xml:space="preserve">? </t>
    </r>
  </si>
  <si>
    <r>
      <rPr>
        <rFont val="Calibri"/>
        <color theme="1"/>
        <sz val="11.0"/>
      </rPr>
      <t xml:space="preserve">Please include a </t>
    </r>
    <r>
      <rPr>
        <rFont val="Calibri"/>
        <b/>
        <color theme="1"/>
        <sz val="11.0"/>
      </rPr>
      <t>list of your subprocessors</t>
    </r>
    <r>
      <rPr>
        <rFont val="Calibri"/>
        <color theme="1"/>
        <sz val="11.0"/>
      </rPr>
      <t>, or attach the list separately.</t>
    </r>
  </si>
  <si>
    <r>
      <rPr>
        <rFont val="Calibri"/>
        <b/>
        <color theme="1"/>
        <sz val="11.0"/>
      </rPr>
      <t>Please list ALL countries</t>
    </r>
    <r>
      <rPr>
        <rFont val="Calibri"/>
        <color theme="1"/>
        <sz val="11.0"/>
      </rPr>
      <t xml:space="preserve"> where personal information is transmitted, processed, stored, or disclosed.</t>
    </r>
  </si>
  <si>
    <r>
      <rPr>
        <rFont val="Calibri"/>
        <color theme="1"/>
        <sz val="11.0"/>
      </rPr>
      <t xml:space="preserve">Does Vendor have any information </t>
    </r>
    <r>
      <rPr>
        <rFont val="Calibri"/>
        <b/>
        <color theme="1"/>
        <sz val="11.0"/>
      </rPr>
      <t>security or privacy certifications</t>
    </r>
    <r>
      <rPr>
        <rFont val="Calibri"/>
        <color theme="1"/>
        <sz val="11.0"/>
      </rPr>
      <t xml:space="preserve">? If so, please list Vendor's certifications: </t>
    </r>
  </si>
  <si>
    <r>
      <rPr>
        <rFont val="Calibri"/>
        <color theme="1"/>
        <sz val="11.0"/>
      </rPr>
      <t xml:space="preserve">Please provide copies of your most recent </t>
    </r>
    <r>
      <rPr>
        <rFont val="Calibri"/>
        <b/>
        <color theme="1"/>
        <sz val="11.0"/>
      </rPr>
      <t>SOC2 or ISO reports/certificates</t>
    </r>
  </si>
  <si>
    <r>
      <rPr>
        <rFont val="Calibri"/>
        <color theme="1"/>
        <sz val="11.0"/>
      </rPr>
      <t>Does Vendor have a</t>
    </r>
    <r>
      <rPr>
        <rFont val="Calibri"/>
        <b/>
        <color theme="1"/>
        <sz val="11.0"/>
      </rPr>
      <t xml:space="preserve"> Data Protection Officer</t>
    </r>
    <r>
      <rPr>
        <rFont val="Calibri"/>
        <color theme="1"/>
        <sz val="11.0"/>
      </rPr>
      <t xml:space="preserve">? If so, please provide the contact information for the Data Protection Officer. </t>
    </r>
  </si>
  <si>
    <r>
      <rPr>
        <rFont val="Calibri"/>
        <b/>
        <color theme="1"/>
        <sz val="11.0"/>
      </rPr>
      <t>If not, who is responsible</t>
    </r>
    <r>
      <rPr>
        <rFont val="Calibri"/>
        <color theme="1"/>
        <sz val="11.0"/>
      </rPr>
      <t xml:space="preserve"> for information security and data protection and related correspondance?  Please provide their contact information.</t>
    </r>
  </si>
  <si>
    <r>
      <rPr>
        <rFont val="Calibri"/>
        <color theme="1"/>
        <sz val="11.0"/>
      </rPr>
      <t xml:space="preserve">What </t>
    </r>
    <r>
      <rPr>
        <rFont val="Calibri"/>
        <b/>
        <color theme="1"/>
        <sz val="11.0"/>
      </rPr>
      <t>personal information</t>
    </r>
    <r>
      <rPr>
        <rFont val="Calibri"/>
        <color theme="1"/>
        <sz val="11.0"/>
      </rPr>
      <t xml:space="preserve"> does Vendor require to fulfill the services to O.C. Tanner?</t>
    </r>
  </si>
  <si>
    <r>
      <rPr>
        <rFont val="Calibri"/>
        <color theme="1"/>
        <sz val="11.0"/>
      </rPr>
      <t xml:space="preserve">Please describe </t>
    </r>
    <r>
      <rPr>
        <rFont val="Calibri"/>
        <b/>
        <color theme="1"/>
        <sz val="11.0"/>
      </rPr>
      <t>Vendor's data retention policy</t>
    </r>
    <r>
      <rPr>
        <rFont val="Calibri"/>
        <color theme="1"/>
        <sz val="11.0"/>
      </rPr>
      <t xml:space="preserve"> (concerning the personal information passed from O.C. Tanner to Vendor), including retention that is required under applicable law.</t>
    </r>
  </si>
  <si>
    <r>
      <rPr>
        <rFont val="Calibri"/>
        <color theme="1"/>
        <sz val="11.0"/>
      </rPr>
      <t xml:space="preserve">If applicable, how long will Vendor </t>
    </r>
    <r>
      <rPr>
        <rFont val="Calibri"/>
        <b/>
        <color theme="1"/>
        <sz val="11.0"/>
      </rPr>
      <t>retain personal information after order fulfillment</t>
    </r>
    <r>
      <rPr>
        <rFont val="Calibri"/>
        <color theme="1"/>
        <sz val="11.0"/>
      </rPr>
      <t xml:space="preserve"> (i.e., how long will personal information be retained after the date of voucher/gift card redemption or delivery of product to the recipient)?</t>
    </r>
  </si>
  <si>
    <r>
      <rPr>
        <rFont val="Calibri"/>
        <color theme="1"/>
        <sz val="11.0"/>
      </rPr>
      <t xml:space="preserve">If required, does Vendor have the ability to </t>
    </r>
    <r>
      <rPr>
        <rFont val="Calibri"/>
        <b/>
        <color theme="1"/>
        <sz val="11.0"/>
      </rPr>
      <t>automatically delete personal information within 30 days of order fulfilment</t>
    </r>
    <r>
      <rPr>
        <rFont val="Calibri"/>
        <color theme="1"/>
        <sz val="11.0"/>
      </rPr>
      <t>? If not, what is the process for automatic deletion?</t>
    </r>
  </si>
  <si>
    <r>
      <rPr>
        <rFont val="Calibri"/>
        <b/>
        <color theme="1"/>
        <sz val="11.0"/>
      </rPr>
      <t>How long is personal information retained</t>
    </r>
    <r>
      <rPr>
        <rFont val="Calibri"/>
        <color theme="1"/>
        <sz val="11.0"/>
      </rPr>
      <t xml:space="preserve"> to satisfy applicable legal/tax requirements? Once those requirements have been satisfied, how quickly is personal information deleted? </t>
    </r>
  </si>
  <si>
    <r>
      <rPr>
        <rFont val="Calibri"/>
        <color theme="1"/>
        <sz val="11.0"/>
      </rPr>
      <t xml:space="preserve">Does Vendor have the ability to </t>
    </r>
    <r>
      <rPr>
        <rFont val="Calibri"/>
        <b/>
        <color theme="1"/>
        <sz val="11.0"/>
      </rPr>
      <t>delete personal information upon request</t>
    </r>
    <r>
      <rPr>
        <rFont val="Calibri"/>
        <color theme="1"/>
        <sz val="11.0"/>
      </rPr>
      <t xml:space="preserve"> by O.C. Tanner or a data subject? </t>
    </r>
  </si>
  <si>
    <r>
      <rPr>
        <rFont val="Calibri"/>
        <color theme="1"/>
        <sz val="11.0"/>
      </rPr>
      <t xml:space="preserve">Does Vendor have the ability to </t>
    </r>
    <r>
      <rPr>
        <rFont val="Calibri"/>
        <b/>
        <color theme="1"/>
        <sz val="11.0"/>
      </rPr>
      <t>return personal information in a machine readable, industry standard format</t>
    </r>
    <r>
      <rPr>
        <rFont val="Calibri"/>
        <color theme="1"/>
        <sz val="11.0"/>
      </rPr>
      <t xml:space="preserve"> upon request by O.C. Tanner or a data subject? </t>
    </r>
  </si>
  <si>
    <r>
      <rPr>
        <rFont val="Arial"/>
        <color rgb="FF000000"/>
        <sz val="10.0"/>
      </rPr>
      <t xml:space="preserve">- The granting and use of privileges will be limited and controlled and for no longer than required—to perform a necessary action or task..
- Operating system, database and application privileges must be granted according to the process of allocating system resources based on the required requirements.
- Privileges must be assigned to a different account than the one used for normal operations.
- When the default administrator accounts are shared to the user group, the password for this account must be secured and changed when an employee leaves the group.
- Monthly review and verify the privileges granted to the person in charge to ensure that they are in line with reality.
Screenshot of control in evidence file
Additional info:
- Urbox has updated the system so an PID and its password is only assigned to one employee.
- For privileged accounts capable of affecting the system such as server accessed account, the request must be appoved by CEO and under the supervision of CTO.
</t>
    </r>
    <r>
      <rPr>
        <rFont val="Arial"/>
        <b/>
        <color rgb="FF000000"/>
        <sz val="10.0"/>
      </rPr>
      <t>Urbox will conduct research and apply one of two tools: "Centrify Zero Trust Privilege" or "Ping Identity" by June 2021.</t>
    </r>
  </si>
  <si>
    <r>
      <rPr>
        <rFont val="Arial"/>
        <color rgb="FF000000"/>
        <sz val="10.0"/>
      </rPr>
      <t xml:space="preserve">In document: IT Security Policy 
At least 8 characters, including numbers, lowercase letters, capital letters and special characters
(~! @ # $% ^ &amp; * ...).
Does not contain account name or part of user's name.
Do not use the same password 3 times before.
Do not use passwords that are easy to guess, such as dictionary words, friend names, celebrity
names, computer names, company names, birth dates, phone numbers.
Do not use consecutive alphabetic character
Detail in IT Security Policy
</t>
    </r>
    <r>
      <rPr>
        <rFont val="Arial"/>
        <b/>
        <color rgb="FF000000"/>
        <sz val="10.0"/>
      </rPr>
      <t>The AIA Password reuse policy: Not use 8 times before.
Target Date to fix is at 30/03/2021</t>
    </r>
  </si>
  <si>
    <r>
      <rPr>
        <rFont val="Arial"/>
        <color rgb="FF000000"/>
        <sz val="10.0"/>
      </rPr>
      <t xml:space="preserve">Five areas of system hardening:
</t>
    </r>
    <r>
      <rPr>
        <rFont val="Arial"/>
        <b/>
        <color rgb="FF000000"/>
        <sz val="10.0"/>
      </rPr>
      <t xml:space="preserve">Network Hardening
</t>
    </r>
    <r>
      <rPr>
        <rFont val="Arial"/>
        <color rgb="FF000000"/>
        <sz val="10.0"/>
      </rPr>
      <t xml:space="preserve">- Firewall configuration
- Regular network auditing
- Limit users and secure access points
- Block unnecessary network ports
- Disallow anonymous access
</t>
    </r>
    <r>
      <rPr>
        <rFont val="Arial"/>
        <b/>
        <color rgb="FF000000"/>
        <sz val="10.0"/>
      </rPr>
      <t xml:space="preserve">Server Hardening
</t>
    </r>
    <r>
      <rPr>
        <rFont val="Arial"/>
        <color rgb="FF000000"/>
        <sz val="10.0"/>
      </rPr>
      <t xml:space="preserve">- Administrative access and rights are allocated properly
- Secure your data center where servers are located
- Disallow shut down initiation without log in
</t>
    </r>
    <r>
      <rPr>
        <rFont val="Arial"/>
        <b/>
        <color rgb="FF000000"/>
        <sz val="10.0"/>
      </rPr>
      <t xml:space="preserve">Application Hardening
</t>
    </r>
    <r>
      <rPr>
        <rFont val="Arial"/>
        <color rgb="FF000000"/>
        <sz val="10.0"/>
      </rPr>
      <t xml:space="preserve">- Application access control
- Remove default passwords
- Implement password best practices
- Configure account lockout policy
</t>
    </r>
    <r>
      <rPr>
        <rFont val="Arial"/>
        <b/>
        <color rgb="FF000000"/>
        <sz val="10.0"/>
      </rPr>
      <t xml:space="preserve">Database Hardening
</t>
    </r>
    <r>
      <rPr>
        <rFont val="Arial"/>
        <color rgb="FF000000"/>
        <sz val="10.0"/>
      </rPr>
      <t xml:space="preserve">- Implement admin restrictions on access
- Encrypt data entering and leaving the database
- Remove unused accounts
</t>
    </r>
    <r>
      <rPr>
        <rFont val="Arial"/>
        <b/>
        <color rgb="FF000000"/>
        <sz val="10.0"/>
      </rPr>
      <t xml:space="preserve">Operating System Hardening
</t>
    </r>
    <r>
      <rPr>
        <rFont val="Arial"/>
        <color rgb="FF000000"/>
        <sz val="10.0"/>
      </rPr>
      <t xml:space="preserve">- Apply necessary updates and patches automatically
- Remove unnecessary files, libraries, drivers, and functionality
- Log all activity, errors, and warnings
- Limit sharing and system permissions
- Configure file system and registry permissions
</t>
    </r>
  </si>
  <si>
    <t>General requirements</t>
  </si>
  <si>
    <r>
      <rPr>
        <rFont val="Times New Roman"/>
        <color theme="1"/>
        <sz val="11.0"/>
      </rPr>
      <t xml:space="preserve">UrBox system uses AWS services to secure data storage and transmission as follows:
</t>
    </r>
    <r>
      <rPr>
        <rFont val="Times New Roman"/>
        <b/>
        <color theme="1"/>
        <sz val="11.0"/>
      </rPr>
      <t xml:space="preserve">Data Storage:
</t>
    </r>
    <r>
      <rPr>
        <rFont val="Times New Roman"/>
        <color theme="1"/>
        <sz val="11.0"/>
      </rPr>
      <t xml:space="preserve">Utilize Amazon S3 (Simple Storage Service) to store data and enables server-side encryption to ensure data is securely stored.
Sets up lifecycle management rules to automatically move data to different storage classes based on requirements and reduce storage costs.
</t>
    </r>
    <r>
      <rPr>
        <rFont val="Times New Roman"/>
        <b/>
        <color theme="1"/>
        <sz val="11.0"/>
      </rPr>
      <t>Data Transmission:</t>
    </r>
    <r>
      <rPr>
        <rFont val="Times New Roman"/>
        <color theme="1"/>
        <sz val="11.0"/>
      </rPr>
      <t xml:space="preserve">
Use Amazon CloudFront to provide Content Delivery Network (CDN) services and Cloudflare to optimize data transmission with high speed, while also supporting SSL/TLS to ensure security during transmission.
</t>
    </r>
    <r>
      <rPr>
        <rFont val="Times New Roman"/>
        <b/>
        <color theme="1"/>
        <sz val="11.0"/>
      </rPr>
      <t>Data Processing:</t>
    </r>
    <r>
      <rPr>
        <rFont val="Times New Roman"/>
        <color theme="1"/>
        <sz val="11.0"/>
      </rPr>
      <t xml:space="preserve">
Utilize AWS Key Management Service (KMS) to manage access and encrypt data during data processing when accessing the database."</t>
    </r>
  </si>
  <si>
    <r>
      <rPr>
        <rFont val="Times New Roman"/>
        <color theme="1"/>
        <sz val="11.0"/>
      </rPr>
      <t xml:space="preserve">UrBox system relies on Cloudflare to adhere to specific OWASP Top 10 vulnerabilities as follows:
</t>
    </r>
    <r>
      <rPr>
        <rFont val="Times New Roman"/>
        <b/>
        <color theme="1"/>
        <sz val="11.0"/>
      </rPr>
      <t xml:space="preserve">Injection (SQL, NoSQL, OS, and LDAP injection):
</t>
    </r>
    <r>
      <rPr>
        <rFont val="Times New Roman"/>
        <color theme="1"/>
        <sz val="11.0"/>
      </rPr>
      <t xml:space="preserve">Cloudflare WAF is meticulously configured to scrutinize and filter incoming requests, fortifying our defenses against potential injection threats, encompassing SQL, NoSQL, OS, and LDAP vulnerabilities.
</t>
    </r>
    <r>
      <rPr>
        <rFont val="Times New Roman"/>
        <b/>
        <color theme="1"/>
        <sz val="11.0"/>
      </rPr>
      <t xml:space="preserve">Broken Authentication:
</t>
    </r>
    <r>
      <rPr>
        <rFont val="Times New Roman"/>
        <color theme="1"/>
        <sz val="11.0"/>
      </rPr>
      <t xml:space="preserve">Two-factor authentication (2FA) is enforced through Cloudflare Access, ensuring that only authorized personnel can access critical company resources. Furthermore, our team actively monitors Cloudflare Access logs for any irregularities in authentication activities.
</t>
    </r>
    <r>
      <rPr>
        <rFont val="Times New Roman"/>
        <b/>
        <color theme="1"/>
        <sz val="11.0"/>
      </rPr>
      <t xml:space="preserve">Sensitive Data Exposure:
</t>
    </r>
    <r>
      <rPr>
        <rFont val="Times New Roman"/>
        <color theme="1"/>
        <sz val="11.0"/>
      </rPr>
      <t xml:space="preserve">Cloudflare's SSL/TLS features are actively employed to encrypt data during transit, establishing a robust defense against potential data exposure. Regular audits are conducted to verify the proper implementation of encryption protocols.
</t>
    </r>
    <r>
      <rPr>
        <rFont val="Times New Roman"/>
        <b/>
        <color theme="1"/>
        <sz val="11.0"/>
      </rPr>
      <t xml:space="preserve">XML External Entities (XXE):
</t>
    </r>
    <r>
      <rPr>
        <rFont val="Times New Roman"/>
        <color theme="1"/>
        <sz val="11.0"/>
      </rPr>
      <t xml:space="preserve">Cloudflare WAF rules are specifically tailored to thwart and mitigate XML External Entity (XXE) attacks. We consistently monitor XML input to promptly identify and rectify any potential XXE vulnerabilities.
</t>
    </r>
    <r>
      <rPr>
        <rFont val="Times New Roman"/>
        <b/>
        <color theme="1"/>
        <sz val="11.0"/>
      </rPr>
      <t xml:space="preserve">Broken Access Control:
</t>
    </r>
    <r>
      <rPr>
        <rFont val="Times New Roman"/>
        <color theme="1"/>
        <sz val="11.0"/>
      </rPr>
      <t xml:space="preserve">Cloudflare Access serves as the linchpin for our access control strategies, ensuring that employees possess the appropriate permissions to access company resources. Routine reviews of access control configurations are conducted to pinpoint and rectify any potential issues.
</t>
    </r>
    <r>
      <rPr>
        <rFont val="Times New Roman"/>
        <b/>
        <color theme="1"/>
        <sz val="11.0"/>
      </rPr>
      <t xml:space="preserve">Security Misconfigurations:
</t>
    </r>
    <r>
      <rPr>
        <rFont val="Times New Roman"/>
        <color theme="1"/>
        <sz val="11.0"/>
      </rPr>
      <t xml:space="preserve">Cloudflare WAF is finely tuned to minimize security misconfigurations, and the Optimization feature is deployed to align Cloudflare settings with our stringent security policies. Regular security reviews are conducted to rectify any misconfigurations promptly.
</t>
    </r>
    <r>
      <rPr>
        <rFont val="Times New Roman"/>
        <b/>
        <color theme="1"/>
        <sz val="11.0"/>
      </rPr>
      <t xml:space="preserve">Cross-Site Scripting (XSS):
</t>
    </r>
    <r>
      <rPr>
        <rFont val="Times New Roman"/>
        <color theme="1"/>
        <sz val="11.0"/>
      </rPr>
      <t xml:space="preserve">Cloudflare WAF is configured to detect and mitigate Cross-Site Scripting (XSS) attacks. Ongoing developer training emphasizes secure coding practices to thwart the introduction of XSS vulnerabilities into our company applications.
</t>
    </r>
    <r>
      <rPr>
        <rFont val="Times New Roman"/>
        <b/>
        <color theme="1"/>
        <sz val="11.0"/>
      </rPr>
      <t xml:space="preserve">Insecure Deserialization:
</t>
    </r>
    <r>
      <rPr>
        <rFont val="Times New Roman"/>
        <color theme="1"/>
        <sz val="11.0"/>
      </rPr>
      <t xml:space="preserve">Cloudflare WAF provides specific rules to identify and block insecure deserialization attempts. Our development team is committed to adhering to secure coding practices and promptly updating libraries and frameworks to mitigate deserialization vulnerabilities.
</t>
    </r>
    <r>
      <rPr>
        <rFont val="Times New Roman"/>
        <b/>
        <color theme="1"/>
        <sz val="11.0"/>
      </rPr>
      <t xml:space="preserve">Using Components with Known Vulnerabilities:
</t>
    </r>
    <r>
      <rPr>
        <rFont val="Times New Roman"/>
        <color theme="1"/>
        <sz val="11.0"/>
      </rPr>
      <t xml:space="preserve">Cloudflare's Automatic Platform Optimization (APO) is implemented to mitigate the risk associated with using components with known vulnerabilities. Regular vulnerability scans are conducted, and APO settings are adjusted accordingly to address any identified issues.
</t>
    </r>
    <r>
      <rPr>
        <rFont val="Times New Roman"/>
        <b/>
        <color theme="1"/>
        <sz val="11.0"/>
      </rPr>
      <t xml:space="preserve">Insufficient Logging &amp; Monitoring:
</t>
    </r>
    <r>
      <rPr>
        <rFont val="Times New Roman"/>
        <color theme="1"/>
        <sz val="11.0"/>
      </rPr>
      <t>Cloudflare's logging and monitoring tools are extensively utilized to track and analyze system activities. Automated alerts are configured to notify the security team promptly of any suspicious behavior, ensuring swift responses to potential security incidents.</t>
    </r>
  </si>
  <si>
    <r>
      <rPr>
        <rFont val="Times New Roman"/>
        <b/>
        <color theme="1"/>
        <sz val="11.0"/>
      </rPr>
      <t xml:space="preserve">Cookie Requirements:
</t>
    </r>
    <r>
      <rPr>
        <rFont val="Times New Roman"/>
        <b val="0"/>
        <color theme="1"/>
        <sz val="11.0"/>
      </rPr>
      <t>- Turn-on the Secure, HTTPonly,non-persistent, no-cache ...
- Don't allow to store any sensitive information: username, password, group … in any format even encoded, encrypted data.</t>
    </r>
  </si>
  <si>
    <r>
      <rPr>
        <rFont val="Calibri"/>
        <color theme="1"/>
        <sz val="12.0"/>
      </rPr>
      <t xml:space="preserve">Thư bổ nhiệm người bảo vệ dữ liệu cá nhân của công ty. Cần có dấu mộc hoặc chữ ký.
</t>
    </r>
    <r>
      <rPr>
        <rFont val="Calibri"/>
        <color rgb="FF0000FF"/>
        <sz val="12.0"/>
      </rPr>
      <t xml:space="preserve">Nếu câu trả lời là </t>
    </r>
    <r>
      <rPr>
        <rFont val="Calibri"/>
        <b/>
        <color rgb="FF0000FF"/>
        <sz val="12.0"/>
      </rPr>
      <t>Yes</t>
    </r>
    <r>
      <rPr>
        <rFont val="Calibri"/>
        <color rgb="FF0000FF"/>
        <sz val="12.0"/>
      </rPr>
      <t xml:space="preserve"> thì link evidence vào ô trả lời Yes và cấp quyền chỉ đọc cho nhóm VNITMFRM@internal.nestle.com</t>
    </r>
  </si>
  <si>
    <r>
      <rPr>
        <rFont val="Calibri"/>
        <color theme="1"/>
        <sz val="12.0"/>
      </rPr>
      <t xml:space="preserve">Tiêu chuẩn hoặc chính sách quyền riêng tư (hoặc bảo vệ dữ liệu cá nhân). Tiêu chuẩn và chính sách của công ty cần có các thông tin cơ bản của một tài liệu như ngày phát hành, author, approver,…
</t>
    </r>
    <r>
      <rPr>
        <rFont val="Calibri"/>
        <color rgb="FFFF0000"/>
        <sz val="12.0"/>
      </rPr>
      <t xml:space="preserve">
</t>
    </r>
    <r>
      <rPr>
        <rFont val="Calibri"/>
        <color rgb="FF0000FF"/>
        <sz val="12.0"/>
      </rPr>
      <t xml:space="preserve">Nếu câu trả lời là </t>
    </r>
    <r>
      <rPr>
        <rFont val="Calibri"/>
        <b/>
        <color rgb="FF0000FF"/>
        <sz val="12.0"/>
      </rPr>
      <t>Yes</t>
    </r>
    <r>
      <rPr>
        <rFont val="Calibri"/>
        <color rgb="FF0000FF"/>
        <sz val="12.0"/>
      </rPr>
      <t xml:space="preserve"> thì link evidence vào ô trả lời Yes và cấp quyền chỉ đọc cho nhóm VNITMFRM@internal.nestle.com</t>
    </r>
  </si>
  <si>
    <r>
      <rPr>
        <rFont val="Calibri"/>
        <color theme="1"/>
        <sz val="12.0"/>
      </rPr>
      <t xml:space="preserve">Chứng nhận ISO 27001:2013 là chứng chỉ về Bảo mật Thông tin. Nếu có thì gửi bản pdf của chứng chỉ.
</t>
    </r>
    <r>
      <rPr>
        <rFont val="Calibri"/>
        <color rgb="FF0000FF"/>
        <sz val="12.0"/>
      </rPr>
      <t xml:space="preserve">Nếu câu trả lời là </t>
    </r>
    <r>
      <rPr>
        <rFont val="Calibri"/>
        <b/>
        <color rgb="FF0000FF"/>
        <sz val="12.0"/>
      </rPr>
      <t>Yes</t>
    </r>
    <r>
      <rPr>
        <rFont val="Calibri"/>
        <color rgb="FF0000FF"/>
        <sz val="12.0"/>
      </rPr>
      <t xml:space="preserve"> thì link evidence vào ô trả lời Yes và cấp quyền chỉ đọc cho nhóm VNITMFRM@internal.nestle.com</t>
    </r>
  </si>
  <si>
    <r>
      <rPr>
        <rFont val="Calibri"/>
        <color theme="1"/>
        <sz val="12.0"/>
      </rPr>
      <t xml:space="preserve">Cần cung cấp tài liệu training và trainng records hoặc hình ảnh, và kế hoạch training hằng năm để chứng minh hoạt động này có xảy ra tại doanh nghiệp
</t>
    </r>
    <r>
      <rPr>
        <rFont val="Calibri"/>
        <color rgb="FF0000FF"/>
        <sz val="12.0"/>
      </rPr>
      <t xml:space="preserve">Nếu câu trả lời là </t>
    </r>
    <r>
      <rPr>
        <rFont val="Calibri"/>
        <b/>
        <color rgb="FF0000FF"/>
        <sz val="12.0"/>
      </rPr>
      <t>Yes</t>
    </r>
    <r>
      <rPr>
        <rFont val="Calibri"/>
        <color rgb="FF0000FF"/>
        <sz val="12.0"/>
      </rPr>
      <t xml:space="preserve"> thì link evidence vào ô trả lời Yes và cấp quyền chỉ đọc cho nhóm VNITMFRM@internal.nestle.com</t>
    </r>
  </si>
  <si>
    <r>
      <rPr>
        <rFont val="Calibri"/>
        <color theme="1"/>
        <sz val="12.0"/>
      </rPr>
      <t xml:space="preserve">Công ty có làm đánh giá tác động quyền riêng tư cho các dự án của công ty không? Liên quan đến nghị định 13 thì các doanh nghiệp có xử lý dữ liệu cá nhân cần phải nộp báo cáo tác động quyền riêng tư cho Bộ Công An trước ngày 31/8/2023. Nếu có thì gửi bằng chứng (không cần gửi bộ hồ sơ đánh giá chỉ cần bằng chứng chuyển/phát hồ sơ cho Bộ Công An qua bưu điện)
</t>
    </r>
    <r>
      <rPr>
        <rFont val="Calibri"/>
        <color rgb="FF0000FF"/>
        <sz val="12.0"/>
      </rPr>
      <t xml:space="preserve">Nếu câu trả lời là </t>
    </r>
    <r>
      <rPr>
        <rFont val="Calibri"/>
        <b/>
        <color rgb="FF0000FF"/>
        <sz val="12.0"/>
      </rPr>
      <t>Yes</t>
    </r>
    <r>
      <rPr>
        <rFont val="Calibri"/>
        <color rgb="FF0000FF"/>
        <sz val="12.0"/>
      </rPr>
      <t xml:space="preserve"> thì link evidence vào ô trả lời Yes và cấp quyền chỉ đọc cho nhóm VNITMFRM@internal.nestle.com</t>
    </r>
  </si>
  <si>
    <r>
      <rPr>
        <rFont val="Calibri"/>
        <color theme="1"/>
        <sz val="12.0"/>
      </rPr>
      <t xml:space="preserve">Liên quan đến nghị định 13 thì các doanh nghiệp có xử lý dữ liệu cá nhân có chuyển dữ liệu ra nước ngoài cần phải nộp báo cáo tác động quyền riêng tư cho việc chuyển dữ liệu cá nhân ra nước ngoài cho Bộ Công An trước ngày 31/8/2023. Nếu có thì gửi bằng chứng (không cần gửi bộ hồ sơ đánh giá chỉ cần bằng chứng chuyển/phát hồ sơ cho Bộ Công An qua bưu điện)
</t>
    </r>
    <r>
      <rPr>
        <rFont val="Calibri"/>
        <b/>
        <color theme="1"/>
        <sz val="12.0"/>
      </rPr>
      <t>Nếu hiện tại không có hoạt động chuyển dữ liệu ra nước ngoài thì chọn Yes</t>
    </r>
    <r>
      <rPr>
        <rFont val="Calibri"/>
        <color theme="1"/>
        <sz val="12.0"/>
      </rPr>
      <t xml:space="preserve">
</t>
    </r>
    <r>
      <rPr>
        <rFont val="Calibri"/>
        <color rgb="FF0000FF"/>
        <sz val="12.0"/>
      </rPr>
      <t xml:space="preserve">Nếu câu trả lời là </t>
    </r>
    <r>
      <rPr>
        <rFont val="Calibri"/>
        <b/>
        <color rgb="FF0000FF"/>
        <sz val="12.0"/>
      </rPr>
      <t>Yes</t>
    </r>
    <r>
      <rPr>
        <rFont val="Calibri"/>
        <color rgb="FF0000FF"/>
        <sz val="12.0"/>
      </rPr>
      <t xml:space="preserve"> thì link evidence vào ô trả lời Yes và cấp quyền chỉ đọc cho nhóm VNITMFRM@internal.nestle.com</t>
    </r>
  </si>
  <si>
    <r>
      <rPr>
        <rFont val="Calibri"/>
        <color theme="1"/>
        <sz val="12.0"/>
      </rPr>
      <t xml:space="preserve">Chứng từ liên quan đến việc kiểm kê và hệ thống hóa dữ liệu nếu có
</t>
    </r>
    <r>
      <rPr>
        <rFont val="Calibri"/>
        <color rgb="FF0000FF"/>
        <sz val="12.0"/>
      </rPr>
      <t xml:space="preserve">Nếu câu trả lời là </t>
    </r>
    <r>
      <rPr>
        <rFont val="Calibri"/>
        <b/>
        <color rgb="FF0000FF"/>
        <sz val="12.0"/>
      </rPr>
      <t>Yes</t>
    </r>
    <r>
      <rPr>
        <rFont val="Calibri"/>
        <color rgb="FF0000FF"/>
        <sz val="12.0"/>
      </rPr>
      <t xml:space="preserve"> thì link evidence vào ô trả lời Yes và cấp quyền chỉ đọc cho nhóm VNITMFRM@internal.nestle.com</t>
    </r>
  </si>
  <si>
    <r>
      <rPr>
        <rFont val="Calibri"/>
        <color theme="1"/>
        <sz val="12.0"/>
      </rPr>
      <t xml:space="preserve">Quy trình thông báo vi phạm dữ liệu cần phải rõ ràng để biết khi có vi phạm dữ liệu xảy ra thì những bộ phận nào sẽ phụ trách, các bước thực hiện như thế nào khi gặp phải sự cố.
</t>
    </r>
    <r>
      <rPr>
        <rFont val="Calibri"/>
        <color rgb="FF0000FF"/>
        <sz val="12.0"/>
      </rPr>
      <t xml:space="preserve">
Nếu câu trả lời là </t>
    </r>
    <r>
      <rPr>
        <rFont val="Calibri"/>
        <b/>
        <color rgb="FF0000FF"/>
        <sz val="12.0"/>
      </rPr>
      <t>Yes</t>
    </r>
    <r>
      <rPr>
        <rFont val="Calibri"/>
        <color rgb="FF0000FF"/>
        <sz val="12.0"/>
      </rPr>
      <t xml:space="preserve"> thì link evidence vào ô trả lời Yes và cấp quyền chỉ đọc cho nhóm VNITMFRM@internal.nestle.com</t>
    </r>
  </si>
  <si>
    <r>
      <rPr>
        <rFont val="Calibri"/>
        <color theme="1"/>
        <sz val="12.0"/>
      </rPr>
      <t xml:space="preserve">Data retention policy hoặc tương đương
</t>
    </r>
    <r>
      <rPr>
        <rFont val="Calibri"/>
        <color rgb="FF0000FF"/>
        <sz val="12.0"/>
      </rPr>
      <t xml:space="preserve">Nếu câu trả lời là </t>
    </r>
    <r>
      <rPr>
        <rFont val="Calibri"/>
        <b/>
        <color rgb="FF0000FF"/>
        <sz val="12.0"/>
      </rPr>
      <t>Yes</t>
    </r>
    <r>
      <rPr>
        <rFont val="Calibri"/>
        <color rgb="FF0000FF"/>
        <sz val="12.0"/>
      </rPr>
      <t xml:space="preserve"> thì link evidence vào ô trả lời Yes và cấp quyền chỉ đọc cho nhóm VNITMFRM@internal.nestle.com</t>
    </r>
  </si>
  <si>
    <t>Vendor Questionaire_UrBox</t>
  </si>
  <si>
    <r>
      <rPr>
        <rFont val="Calibri"/>
        <b/>
        <color rgb="FF000000"/>
        <sz val="12.0"/>
      </rPr>
      <t>Has your organization established an enterprise-wide IT security policy, with supporting procedures in place that set forth how your organization will identify and manage its IT security risks?</t>
    </r>
  </si>
  <si>
    <r>
      <rPr>
        <rFont val="Calibri"/>
        <b/>
        <color rgb="FF000000"/>
        <sz val="12.0"/>
      </rPr>
      <t>Does your organization review and update the Information Security Program and Policies annually?</t>
    </r>
  </si>
  <si>
    <r>
      <rPr>
        <rFont val="Calibri"/>
        <b/>
        <color rgb="FF000000"/>
        <sz val="12.0"/>
      </rPr>
      <t>If not annually, what is the frequency?</t>
    </r>
  </si>
  <si>
    <r>
      <rPr>
        <rFont val="Calibri"/>
        <b/>
        <color rgb="FF000000"/>
        <sz val="12.0"/>
      </rPr>
      <t>Does your organization's IT security policy apply to all of the organization's operating groups and entities, including subsidiaries, joint ventures and geographic regions?</t>
    </r>
  </si>
  <si>
    <r>
      <rPr>
        <rFont val="Calibri"/>
        <b/>
        <color rgb="FF000000"/>
        <sz val="12.0"/>
      </rPr>
      <t>Is your organization's IT security policy linked to other relevant Risk Management policies including Information Security, Business Continuity Management, Outsourcing, New Initiatives, and Change Management?</t>
    </r>
  </si>
  <si>
    <r>
      <rPr>
        <rFont val="Calibri"/>
        <b/>
        <color rgb="FF000000"/>
        <sz val="12.0"/>
      </rPr>
      <t>How are exceptions to the Information Security Policy and supporting Standards handled and are such non conformities reviewed periodically?</t>
    </r>
  </si>
  <si>
    <r>
      <rPr>
        <rFont val="Calibri"/>
        <b/>
        <color rgb="FF000000"/>
        <sz val="12.0"/>
      </rPr>
      <t>Describe how you review, update and then communicate those updates to your Information Security Policy to reflect significant changes to the organizational environment, business circumstances, or technical environment.</t>
    </r>
  </si>
  <si>
    <r>
      <rPr>
        <rFont val="Calibri"/>
        <b/>
        <color rgb="FF000000"/>
        <sz val="12.0"/>
      </rPr>
      <t>Does your organization have a strategic and tactical IT security plan with defined roles, responsibilities, coordination of organizational entities and compliance that aligns with business strategy and outlines key initiatives and timelines?</t>
    </r>
  </si>
  <si>
    <r>
      <rPr>
        <rFont val="Calibri"/>
        <b/>
        <color rgb="FF000000"/>
        <sz val="12.0"/>
      </rPr>
      <t>Have the roles and responsibilities for IT Security been clearly defined within your IT security policy?</t>
    </r>
  </si>
  <si>
    <r>
      <rPr>
        <rFont val="Calibri"/>
        <b/>
        <color rgb="FF000000"/>
        <sz val="12.0"/>
      </rPr>
      <t>For each role, how are security responsibilities documented and maintained? (e.g., Security Officer (SO), Chief Information Security Officer (CISO), security operations, risk management, etc.)</t>
    </r>
  </si>
  <si>
    <r>
      <rPr>
        <rFont val="Calibri"/>
        <b/>
        <color rgb="FF000000"/>
        <sz val="12.0"/>
      </rPr>
      <t>Does a security management reporting mechanism exist that informs the board, business and IT management on the status of information security at your organization?</t>
    </r>
  </si>
  <si>
    <r>
      <rPr>
        <rFont val="Calibri"/>
        <b/>
        <color rgb="FF000000"/>
        <sz val="12.0"/>
      </rPr>
      <t>Do general, IT, and security organizational charts exist?</t>
    </r>
  </si>
  <si>
    <r>
      <rPr>
        <rFont val="Calibri"/>
        <b/>
        <color rgb="FF000000"/>
        <sz val="12.0"/>
      </rPr>
      <t>Do the organizational charts provide up-to-date, clear illustration of dedicated security functional roles?</t>
    </r>
  </si>
  <si>
    <r>
      <rPr>
        <rFont val="Calibri"/>
        <b/>
        <color rgb="FF000000"/>
        <sz val="12.0"/>
      </rPr>
      <t>Does your organization have an established IT Security risk management framework implemented on an enterprise-wide basis?</t>
    </r>
  </si>
  <si>
    <r>
      <rPr>
        <rFont val="Calibri"/>
        <b/>
        <color rgb="FF000000"/>
        <sz val="12.0"/>
      </rPr>
      <t>How are risks from the security risk assessment documented and managed? (e.g., Is there a centralized risk register? Are identified risks addressed with documented and approved risk treatment plans?)</t>
    </r>
  </si>
  <si>
    <r>
      <rPr>
        <rFont val="Calibri"/>
        <b/>
        <color rgb="FF000000"/>
        <sz val="12.0"/>
      </rPr>
      <t>How does your organization classify risk? (e.g., What criteria (e.g. likelihood, impact) form the foundation of risk assessments in your organization?)</t>
    </r>
  </si>
  <si>
    <r>
      <rPr>
        <rFont val="Calibri"/>
        <b/>
        <color rgb="FF000000"/>
        <sz val="12.0"/>
      </rPr>
      <t>Describe your organization's cybersecurity risk assessment program to identify, categorize, and prioritize security risks.</t>
    </r>
    <r>
      <rPr>
        <rFont val="Calibri"/>
        <color rgb="FF000000"/>
        <sz val="11.0"/>
      </rPr>
      <t xml:space="preserve">
Please describe the following components of the assessment and remediation process:
- Scope, extent, and frequency of the assessment
-  Security frameworks driving assessment criteria
-  Teams responsible for conducting the assessments
-  Scope of the assessment (content of the assessment and coverage of the business)
-  Analysis conducted to prioritize risks
- Approach to remediation of identified risks
- Expected timelines for risk remediation</t>
    </r>
  </si>
  <si>
    <r>
      <rPr>
        <rFont val="Calibri"/>
        <b/>
        <color rgb="FF000000"/>
        <sz val="12.0"/>
      </rPr>
      <t>Does your organization conduct internal audits of information security controls?</t>
    </r>
  </si>
  <si>
    <r>
      <rPr>
        <rFont val="Calibri"/>
        <b/>
        <color rgb="FF000000"/>
        <sz val="12.0"/>
      </rPr>
      <t>Please provide the frequency of the audits, along with the date of the last completed report.</t>
    </r>
  </si>
  <si>
    <r>
      <rPr>
        <rFont val="Calibri"/>
        <b/>
        <color rgb="FF000000"/>
        <sz val="12.0"/>
      </rPr>
      <t>Is there a cross-organizational committee that meets regularly on cybersecurity issues?</t>
    </r>
  </si>
  <si>
    <r>
      <rPr>
        <rFont val="Calibri"/>
        <b/>
        <color rgb="FF000000"/>
        <sz val="12.0"/>
      </rPr>
      <t>How does your organization ensure compliance with legislative requirements of jurisdictions where you operate as those related to data residency and protection of privacy?</t>
    </r>
  </si>
  <si>
    <r>
      <rPr>
        <rFont val="Calibri"/>
        <b/>
        <color rgb="FF000000"/>
        <sz val="12.0"/>
      </rPr>
      <t>If exceptions are noted on the external audit (SOC2 Type II, etc.), what is the company's process for remediating the exceptions or acting on the management responses?</t>
    </r>
  </si>
  <si>
    <r>
      <rPr>
        <rFont val="Calibri"/>
        <b/>
        <color rgb="FF000000"/>
        <sz val="12.0"/>
      </rPr>
      <t>Does your organization maintain an inventory of assets (both hardware and software) that includes tagging/labeling of assets, asset ownership, and asset criticality?</t>
    </r>
  </si>
  <si>
    <r>
      <rPr>
        <rFont val="Calibri"/>
        <b/>
        <color rgb="FF000000"/>
        <sz val="12.0"/>
      </rPr>
      <t>Does your organization have a process in place to review asset inventories at least annually to verify ownership, classification, and criticality?</t>
    </r>
  </si>
  <si>
    <r>
      <rPr>
        <rFont val="Calibri"/>
        <b/>
        <color rgb="FF000000"/>
        <sz val="12.0"/>
      </rPr>
      <t>Does your organization have an (Technology) Acceptable Use Policy for employees, contractors and third party personnel?</t>
    </r>
  </si>
  <si>
    <r>
      <rPr>
        <rFont val="Calibri"/>
        <b/>
        <color rgb="FF000000"/>
        <sz val="12.0"/>
      </rPr>
      <t>Are employees, contractors and third parties required to return assets (laptop, desktop, PDA, cell phones, access cards, tokens, smart cards, keys, proprietary documentation) upon termination?</t>
    </r>
  </si>
  <si>
    <r>
      <rPr>
        <rFont val="Calibri"/>
        <b/>
        <color rgb="FF000000"/>
        <sz val="12.0"/>
      </rPr>
      <t>Is there a policy governing removable media including hard drives, backup tapes, CD/DVD, memory sticks, etc.?</t>
    </r>
  </si>
  <si>
    <r>
      <rPr>
        <rFont val="Calibri"/>
        <b/>
        <color rgb="FF000000"/>
        <sz val="12.0"/>
      </rPr>
      <t>Are USB ports locked down so information cannot be transferred to removable media?</t>
    </r>
  </si>
  <si>
    <r>
      <rPr>
        <rFont val="Calibri"/>
        <b/>
        <color rgb="FF000000"/>
        <sz val="12.0"/>
      </rPr>
      <t>Describe how your organization securely handles, transfers, stores, and disposes both removable media (e.g., Hard drives, CD/DVD, memory sticks, etc.) and printed material.</t>
    </r>
  </si>
  <si>
    <r>
      <rPr>
        <rFont val="Calibri"/>
        <b/>
        <color rgb="FF000000"/>
        <sz val="12.0"/>
      </rPr>
      <t>Does equipment slated for disposal or reuse (recycle, transferred, sold, returned) have its activity logged and tracked (including certificates of destruction)?</t>
    </r>
  </si>
  <si>
    <r>
      <rPr>
        <rFont val="Calibri"/>
        <b/>
        <color rgb="FF000000"/>
        <sz val="12.0"/>
      </rPr>
      <t>How is media in transport protected against unauthorised access, misuse or corruption, and damage?</t>
    </r>
    <r>
      <rPr>
        <rFont val="Calibri"/>
        <color rgb="FF000000"/>
        <sz val="11.0"/>
      </rPr>
      <t xml:space="preserve">
Key considerations:
i. Is transport facilitated by an authorized courier?
ii. Is tracking of assets in-transit performed to ensure successful transfers?
iii. Are assets encrypted at the hardware level when in-transit?
iv. Are assets in-transit sufficiently protected against overheating and excess moisture?</t>
    </r>
  </si>
  <si>
    <r>
      <rPr>
        <rFont val="Calibri"/>
        <b/>
        <color rgb="FF000000"/>
        <sz val="12.0"/>
      </rPr>
      <t>Does your enterprise have a Business Continuity Program?</t>
    </r>
  </si>
  <si>
    <r>
      <rPr>
        <rFont val="Calibri"/>
        <b/>
        <color rgb="FF000000"/>
        <sz val="12.0"/>
      </rPr>
      <t>Is there a segregation of duties in business continuity plan(s) and exercise(s) between the person creating or updating plan(s) and conducting exercises and the person approving the plan or signing off on exercise results?</t>
    </r>
  </si>
  <si>
    <r>
      <rPr>
        <rFont val="Calibri"/>
        <b/>
        <color rgb="FF000000"/>
        <sz val="12.0"/>
      </rPr>
      <t>What is the maximum allowable downtime (MAD) documented for the Services provided/to be provided?</t>
    </r>
  </si>
  <si>
    <r>
      <rPr>
        <rFont val="Calibri"/>
        <b/>
        <color rgb="FF000000"/>
        <sz val="12.0"/>
      </rPr>
      <t>Does your Business Continuity program include a testing program?</t>
    </r>
  </si>
  <si>
    <r>
      <rPr>
        <rFont val="Calibri"/>
        <b/>
        <color rgb="FF000000"/>
        <sz val="12.0"/>
      </rPr>
      <t>Which strategies do you test? (check all that apply)</t>
    </r>
  </si>
  <si>
    <r>
      <rPr>
        <rFont val="Calibri"/>
        <b/>
        <color rgb="FF000000"/>
        <sz val="12.0"/>
      </rPr>
      <t>What is the date of your most recent BC exercise pertaining to the services provided? If in progress, please provide the date the final report is expected to be completed.</t>
    </r>
  </si>
  <si>
    <r>
      <rPr>
        <rFont val="Calibri"/>
        <b/>
        <color rgb="FF000000"/>
        <sz val="12.0"/>
      </rPr>
      <t>What strategies does your BC Plan employ (check all that apply)</t>
    </r>
  </si>
  <si>
    <r>
      <rPr>
        <rFont val="Calibri"/>
        <b/>
        <color rgb="FF000000"/>
        <sz val="12.0"/>
      </rPr>
      <t>What type of exercise took place: (check all that apply)</t>
    </r>
  </si>
  <si>
    <r>
      <rPr>
        <rFont val="Calibri"/>
        <b/>
        <color rgb="FF000000"/>
        <sz val="12.0"/>
      </rPr>
      <t>What were the results of your most recent test:</t>
    </r>
  </si>
  <si>
    <r>
      <rPr>
        <rFont val="Calibri"/>
        <b/>
        <color rgb="FF000000"/>
        <sz val="12.0"/>
      </rPr>
      <t>What was the Recovery Time Actual (RTA) of this test?</t>
    </r>
  </si>
  <si>
    <r>
      <rPr>
        <rFont val="Calibri"/>
        <b/>
        <color rgb="FF000000"/>
        <sz val="12.0"/>
      </rPr>
      <t>If you are using alternate site, Please provide the location or region of your primary and alternate sites.</t>
    </r>
  </si>
  <si>
    <r>
      <rPr>
        <rFont val="Calibri"/>
        <b/>
        <color rgb="FF000000"/>
        <sz val="12.0"/>
      </rPr>
      <t>Do you have sufficient work from home capabilities to maintain the service(s) being reviewed uninterrupted should employing your work from home strategy be necessary?</t>
    </r>
  </si>
  <si>
    <r>
      <rPr>
        <rFont val="Calibri"/>
        <b/>
        <color rgb="FF000000"/>
        <sz val="12.0"/>
      </rPr>
      <t>What percentage of your staff have work from home capabilities?</t>
    </r>
  </si>
  <si>
    <r>
      <rPr>
        <rFont val="Calibri"/>
        <b/>
        <color rgb="FF000000"/>
        <sz val="12.0"/>
      </rPr>
      <t>Does your organization have a policy on the use of encryption, including cryptographic authentication and integrity controls such as digital signatures and message authentication codes, and cryptographic key management?</t>
    </r>
  </si>
  <si>
    <r>
      <rPr>
        <rFont val="Calibri"/>
        <b/>
        <color rgb="FF000000"/>
        <sz val="12.0"/>
      </rPr>
      <t>What protocol(s) does your organization use to encrypt? Please list or explain.</t>
    </r>
  </si>
  <si>
    <r>
      <rPr>
        <rFont val="Calibri"/>
        <b/>
        <color rgb="FF000000"/>
        <sz val="12.0"/>
      </rPr>
      <t>What is the name and version of the encryption software?</t>
    </r>
  </si>
  <si>
    <r>
      <rPr>
        <rFont val="Calibri"/>
        <b/>
        <color rgb="FF000000"/>
        <sz val="12.0"/>
      </rPr>
      <t>Describe your encryption key management processes to securely manage keys throughout their lifecycle (generation, transmission, storage, rotation, disposal) and key management solutions used.</t>
    </r>
  </si>
  <si>
    <r>
      <rPr>
        <rFont val="Calibri"/>
        <b/>
        <color rgb="FF000000"/>
        <sz val="12.0"/>
      </rPr>
      <t>Are there documented plans or procedures for cryptographic key owners to handle compromised keys and revoke and/or rotate the keys on an emergency basis?</t>
    </r>
  </si>
  <si>
    <r>
      <rPr>
        <rFont val="Calibri"/>
        <b/>
        <color rgb="FF000000"/>
        <sz val="12.0"/>
      </rPr>
      <t>Are there documented plans or procedures for key rotation?</t>
    </r>
  </si>
  <si>
    <r>
      <rPr>
        <rFont val="Calibri"/>
        <b/>
        <color rgb="FF000000"/>
        <sz val="12.0"/>
      </rPr>
      <t>Are there procedures for protection from key loss and corruption?</t>
    </r>
  </si>
  <si>
    <r>
      <rPr>
        <rFont val="Calibri"/>
        <b/>
        <color rgb="FF000000"/>
        <sz val="12.0"/>
      </rPr>
      <t>Is there an access control policy implemented to limit access to only parties authorized by the key owner?</t>
    </r>
  </si>
  <si>
    <r>
      <rPr>
        <rFont val="Calibri"/>
        <b/>
        <color rgb="FF000000"/>
        <sz val="12.0"/>
      </rPr>
      <t>Does your disaster recovery and business continuity plans account for lost or corrupted cryptographic keys?</t>
    </r>
  </si>
  <si>
    <r>
      <rPr>
        <rFont val="Calibri"/>
        <b/>
        <color rgb="FF000000"/>
        <sz val="12.0"/>
      </rPr>
      <t>Are your organization's encryption keys stored separately?</t>
    </r>
  </si>
  <si>
    <r>
      <rPr>
        <rFont val="Calibri"/>
        <b/>
        <color rgb="FF000000"/>
        <sz val="12.0"/>
      </rPr>
      <t>Is Segregation of Duties implemented where keys protecting more than 10 GB of highly confidential Manulife data is stored such that two or more persons are required to access the key, using methods such as dual knowledge, split custody or access controls?</t>
    </r>
  </si>
  <si>
    <r>
      <rPr>
        <rFont val="Calibri"/>
        <b/>
        <color rgb="FF000000"/>
        <sz val="12.0"/>
      </rPr>
      <t>Are Certificate Authority (CA) used to trust a digital certificate and confirm the key lifecycle?</t>
    </r>
  </si>
  <si>
    <r>
      <rPr>
        <rFont val="Calibri"/>
        <b/>
        <color rgb="FF000000"/>
        <sz val="12.0"/>
      </rPr>
      <t>Are Certificate Authority signing privilege reviewed annually by the CA root key owner?</t>
    </r>
  </si>
  <si>
    <r>
      <rPr>
        <rFont val="Calibri"/>
        <b/>
        <color rgb="FF000000"/>
        <sz val="12.0"/>
      </rPr>
      <t>Where certificate authority cannot be used, are there compensating controls that the individual establishing the trust can apply?</t>
    </r>
  </si>
  <si>
    <r>
      <rPr>
        <rFont val="Calibri"/>
        <b/>
        <color rgb="FF000000"/>
        <sz val="12.0"/>
      </rPr>
      <t>Are self-signed certificates utilized in providing services to Manulife/John Hancock?</t>
    </r>
  </si>
  <si>
    <r>
      <rPr>
        <rFont val="Calibri"/>
        <b/>
        <color rgb="FF000000"/>
        <sz val="12.0"/>
      </rPr>
      <t>Are production certificates, utilized in providing services to Manulife/John Hancock, signed by an approved certificate authority (CA) with the support of key revocation functionality?</t>
    </r>
  </si>
  <si>
    <r>
      <rPr>
        <rFont val="Calibri"/>
        <b/>
        <color rgb="FF000000"/>
        <sz val="12.0"/>
      </rPr>
      <t>Does your organization Encrypt data In Transit over internal Networks?</t>
    </r>
  </si>
  <si>
    <r>
      <rPr>
        <rFont val="Calibri"/>
        <b/>
        <color rgb="FF000000"/>
        <sz val="12.0"/>
      </rPr>
      <t>Does your organization Encrypt data In Transit over external Networks?</t>
    </r>
  </si>
  <si>
    <r>
      <rPr>
        <rFont val="Calibri"/>
        <b/>
        <color rgb="FF000000"/>
        <sz val="12.0"/>
      </rPr>
      <t>What is the encryption algorithm and key strength used?</t>
    </r>
  </si>
  <si>
    <r>
      <rPr>
        <rFont val="Calibri"/>
        <b/>
        <color rgb="FF000000"/>
        <sz val="12.0"/>
      </rPr>
      <t>Does your organization have a team responsible to ensure that all encryption or other cryptographic techniques must use the approved algorithm (AES 256)?</t>
    </r>
  </si>
  <si>
    <r>
      <rPr>
        <rFont val="Calibri"/>
        <b/>
        <color rgb="FF000000"/>
        <sz val="12.0"/>
      </rPr>
      <t>Are all data in-transit to or from, or at-rest on a mobile devices, workstations and any other in-scope end user devices encrypted?</t>
    </r>
  </si>
  <si>
    <r>
      <rPr>
        <rFont val="Calibri"/>
        <b/>
        <color rgb="FF000000"/>
        <sz val="12.0"/>
      </rPr>
      <t>Do laptop computers have full disk encryption applied?</t>
    </r>
  </si>
  <si>
    <r>
      <rPr>
        <rFont val="Calibri"/>
        <b/>
        <color rgb="FF000000"/>
        <sz val="12.0"/>
      </rPr>
      <t>Is your staff able to transfer information to removable media unencrypted?</t>
    </r>
  </si>
  <si>
    <r>
      <rPr>
        <rFont val="Calibri"/>
        <b/>
        <color rgb="FF000000"/>
        <sz val="12.0"/>
      </rPr>
      <t>Does your organization require emails / instant messages containing Manulife/John Hancock data to be encrypted?</t>
    </r>
  </si>
  <si>
    <r>
      <rPr>
        <rFont val="Calibri"/>
        <b/>
        <color rgb="FF000000"/>
        <sz val="12.0"/>
      </rPr>
      <t>Does your organization use any process or solutions to encrypt data at rest at the data, file, field, column, or volume-level?</t>
    </r>
    <r>
      <rPr>
        <rFont val="Calibri"/>
        <color rgb="FF000000"/>
        <sz val="11.0"/>
      </rPr>
      <t xml:space="preserve">
Please describe the process and solutions in place to encrypt Manulife/JH data at rest.
ie. data owner encrypts data in transit and at rest based on data classification and approved encryption methods.</t>
    </r>
  </si>
  <si>
    <r>
      <rPr>
        <rFont val="Calibri"/>
        <b/>
        <color rgb="FF000000"/>
        <sz val="12.0"/>
      </rPr>
      <t>If Manulife/John Hancock data is backed up or archived, are the databases or tapes supporting backups encrypted in transit and at rest?</t>
    </r>
    <r>
      <rPr>
        <rFont val="Calibri"/>
        <color rgb="FF000000"/>
        <sz val="11.0"/>
      </rPr>
      <t xml:space="preserve">
If so, please provide a description of the process, solution, and encryption algorithm strength.
ie. the (System/Information Owner) ensures backups containing confidential and highly confidential data is encrypted during transport and at rest. In the event rest encryption cannot be applied additional controls are in place, including access control and alerting when the data is accessed for any reason.</t>
    </r>
  </si>
  <si>
    <r>
      <rPr>
        <rFont val="Calibri"/>
        <b/>
        <color rgb="FF000000"/>
        <sz val="12.0"/>
      </rPr>
      <t>Are the services provided to Manulife/John Hancock hosted on a third party cloud provider?</t>
    </r>
  </si>
  <si>
    <r>
      <rPr>
        <rFont val="Calibri"/>
        <b/>
        <color rgb="FF000000"/>
        <sz val="12.0"/>
      </rPr>
      <t>Who is the cloud provider?</t>
    </r>
  </si>
  <si>
    <r>
      <rPr>
        <rFont val="Calibri"/>
        <b/>
        <color rgb="FF000000"/>
        <sz val="12.0"/>
      </rPr>
      <t>Is Manulife/John Hancock data hosted on a third party cloud provider?</t>
    </r>
  </si>
  <si>
    <r>
      <rPr>
        <rFont val="Calibri"/>
        <b/>
        <color rgb="FF000000"/>
        <sz val="12.0"/>
      </rPr>
      <t>Does your organization have a Cloud Security Strategy that includes regulations for data sovereignty?</t>
    </r>
  </si>
  <si>
    <r>
      <rPr>
        <rFont val="Calibri"/>
        <b/>
        <color rgb="FF000000"/>
        <sz val="12.0"/>
      </rPr>
      <t>If a SAAS solution, does your organization have a documented pre-production testing process? Briefly explain how pre-production testing is accomplished and how Manulife is / will be involved in this process.</t>
    </r>
  </si>
  <si>
    <r>
      <rPr>
        <rFont val="Calibri"/>
        <b/>
        <color rgb="FF000000"/>
        <sz val="12.0"/>
      </rPr>
      <t>Briefly explain how pre-production testing is accomplished and how Manulife/John Hancock is / will be involved in this process.</t>
    </r>
  </si>
  <si>
    <r>
      <rPr>
        <rFont val="Calibri"/>
        <b/>
        <color rgb="FF000000"/>
        <sz val="12.0"/>
      </rPr>
      <t>Does your organization conduct network penetration tests of its cloud service infrastructure regularly as prescribed by industry practices and guidance?</t>
    </r>
  </si>
  <si>
    <r>
      <rPr>
        <rFont val="Calibri"/>
        <b/>
        <color rgb="FF000000"/>
        <sz val="12.0"/>
      </rPr>
      <t>Are penetration testing engagements reviewed and approved by Information Risk Management and the Business, Application, System or Platform Owner?</t>
    </r>
  </si>
  <si>
    <r>
      <rPr>
        <rFont val="Calibri"/>
        <b/>
        <color rgb="FF000000"/>
        <sz val="12.0"/>
      </rPr>
      <t>Are your subcontractors engaged in hosting, storing, or processing Manulife/John Hancock' data as part of cloud deployment services?</t>
    </r>
  </si>
  <si>
    <r>
      <rPr>
        <rFont val="Calibri"/>
        <b/>
        <color rgb="FF000000"/>
        <sz val="12.0"/>
      </rPr>
      <t>Please specify the subcontractors' location(s).</t>
    </r>
  </si>
  <si>
    <r>
      <rPr>
        <rFont val="Calibri"/>
        <b/>
        <color rgb="FF000000"/>
        <sz val="12.0"/>
      </rPr>
      <t>What type of cloud-solution will be used to process Manulife/John Hancock data (e.g., SAAS, PAAS, IAAS)?</t>
    </r>
  </si>
  <si>
    <r>
      <rPr>
        <rFont val="Calibri"/>
        <b/>
        <color rgb="FF000000"/>
        <sz val="12.0"/>
      </rPr>
      <t>Please briefly describe the solution and how data will interact with the solution.</t>
    </r>
  </si>
  <si>
    <r>
      <rPr>
        <rFont val="Calibri"/>
        <b/>
        <color rgb="FF000000"/>
        <sz val="12.0"/>
      </rPr>
      <t>Briefly describe what type of environment the cloud solution will process in (e.g., Private, Public, Community or Hybrid).</t>
    </r>
  </si>
  <si>
    <r>
      <rPr>
        <rFont val="Calibri"/>
        <b/>
        <color rgb="FF000000"/>
        <sz val="12.0"/>
      </rPr>
      <t>Is user provisioning handled by your organization (as opposed to a third party)?</t>
    </r>
  </si>
  <si>
    <r>
      <rPr>
        <rFont val="Calibri"/>
        <b/>
        <color rgb="FF000000"/>
        <sz val="12.0"/>
      </rPr>
      <t>Please explain how the user provisioning for sourced/cloud services are accomplished.</t>
    </r>
  </si>
  <si>
    <r>
      <rPr>
        <rFont val="Calibri"/>
        <b/>
        <color rgb="FF000000"/>
        <sz val="12.0"/>
      </rPr>
      <t>Are tenants isolated from each other within the cloud service?</t>
    </r>
  </si>
  <si>
    <r>
      <rPr>
        <rFont val="Calibri"/>
        <b/>
        <color rgb="FF000000"/>
        <sz val="12.0"/>
      </rPr>
      <t>Are cryptographic controls in place to protect system information in transit and at rest, to ensure the confidentiality and integrity of the data?</t>
    </r>
  </si>
  <si>
    <r>
      <rPr>
        <rFont val="Calibri"/>
        <b/>
        <color rgb="FF000000"/>
        <sz val="12.0"/>
      </rPr>
      <t>Does the data owner encrypt data in transit and at rest based on data classification and approved encryption methods?</t>
    </r>
  </si>
  <si>
    <r>
      <rPr>
        <rFont val="Calibri"/>
        <b/>
        <color rgb="FF000000"/>
        <sz val="12.0"/>
      </rPr>
      <t>Please describe the metrics that are / will be available to Manulife/John Hancock to monitor the security health of the cloud solution(s) managing Manulife data?</t>
    </r>
  </si>
  <si>
    <r>
      <rPr>
        <rFont val="Calibri"/>
        <b/>
        <color rgb="FF000000"/>
        <sz val="12.0"/>
      </rPr>
      <t>Is there a segregation of duties in disaster recovery plan(s) and exercise(s) between the person creating or updating plan(s) and conducting exercises and the person approving the plan or signing off on exercise results?</t>
    </r>
  </si>
  <si>
    <r>
      <rPr>
        <rFont val="Calibri"/>
        <b/>
        <color rgb="FF000000"/>
        <sz val="12.0"/>
      </rPr>
      <t>What is the documented recovery time objective (RTO) for the reviewed service?</t>
    </r>
  </si>
  <si>
    <r>
      <rPr>
        <rFont val="Calibri"/>
        <b/>
        <color rgb="FF000000"/>
        <sz val="12.0"/>
      </rPr>
      <t>What Strategies does your DR Plan employ: (check all that apply)</t>
    </r>
  </si>
  <si>
    <r>
      <rPr>
        <rFont val="Calibri"/>
        <b/>
        <color rgb="FF000000"/>
        <sz val="12.0"/>
      </rPr>
      <t>Does your Disaster Recovery program include a testing program?</t>
    </r>
  </si>
  <si>
    <r>
      <rPr>
        <rFont val="Calibri"/>
        <b/>
        <color rgb="FF000000"/>
        <sz val="12.0"/>
      </rPr>
      <t>Which strategies do you test?</t>
    </r>
  </si>
  <si>
    <r>
      <rPr>
        <rFont val="Calibri"/>
        <b/>
        <color rgb="FF000000"/>
        <sz val="12.0"/>
      </rPr>
      <t>What is the date of your most recent Disaster Recovery exercise?</t>
    </r>
  </si>
  <si>
    <r>
      <rPr>
        <rFont val="Calibri"/>
        <b/>
        <color rgb="FF000000"/>
        <sz val="12.0"/>
      </rPr>
      <t>Which strategies were tested?</t>
    </r>
  </si>
  <si>
    <r>
      <rPr>
        <rFont val="Calibri"/>
        <b/>
        <color rgb="FF000000"/>
        <sz val="12.0"/>
      </rPr>
      <t>What was the recovery time actual (RTA) of your most recent test?</t>
    </r>
  </si>
  <si>
    <r>
      <rPr>
        <rFont val="Calibri"/>
        <b/>
        <color rgb="FF000000"/>
        <sz val="12.0"/>
      </rPr>
      <t>What were the results of your most recent test:</t>
    </r>
  </si>
  <si>
    <r>
      <rPr>
        <rFont val="Calibri"/>
        <b/>
        <color rgb="FF000000"/>
        <sz val="12.0"/>
      </rPr>
      <t>What was the recovery point actual (RPA) of your most recent test?</t>
    </r>
  </si>
  <si>
    <r>
      <rPr>
        <rFont val="Calibri"/>
        <b/>
        <color rgb="FF000000"/>
        <sz val="12.0"/>
      </rPr>
      <t>Separate from data replication solutions, Are backups created regularly, encrypted, and stored in an offsite location?</t>
    </r>
  </si>
  <si>
    <r>
      <rPr>
        <rFont val="Calibri"/>
        <b/>
        <color rgb="FF000000"/>
        <sz val="12.0"/>
      </rPr>
      <t>How frequently is it being sent off site</t>
    </r>
  </si>
  <si>
    <r>
      <rPr>
        <rFont val="Calibri"/>
        <b/>
        <color rgb="FF000000"/>
        <sz val="12.0"/>
      </rPr>
      <t>What is the documented recovery point objective (RPO) for the reviewed service?</t>
    </r>
  </si>
  <si>
    <r>
      <rPr>
        <rFont val="Calibri"/>
        <b/>
        <color rgb="FF000000"/>
        <sz val="12.0"/>
      </rPr>
      <t>Does your Disaster Recovery strategy involve the use of an alternate location?</t>
    </r>
  </si>
  <si>
    <r>
      <rPr>
        <rFont val="Calibri"/>
        <b/>
        <color rgb="FF000000"/>
        <sz val="12.0"/>
      </rPr>
      <t>Please provide the location or region of your primary and alternate site.</t>
    </r>
  </si>
  <si>
    <r>
      <rPr>
        <rFont val="Calibri"/>
        <b/>
        <color rgb="FF000000"/>
        <sz val="12.0"/>
      </rPr>
      <t>What is the distance between your primary and alternate site?</t>
    </r>
  </si>
  <si>
    <r>
      <rPr>
        <rFont val="Calibri"/>
        <b/>
        <color rgb="FF000000"/>
        <sz val="12.0"/>
      </rPr>
      <t>When last did you operate out of the alternate site(s)?</t>
    </r>
  </si>
  <si>
    <r>
      <rPr>
        <rFont val="Calibri"/>
        <b/>
        <color rgb="FF000000"/>
        <sz val="12.0"/>
      </rPr>
      <t>For how long?</t>
    </r>
  </si>
  <si>
    <r>
      <rPr>
        <rFont val="Calibri"/>
        <b/>
        <color rgb="FF000000"/>
        <sz val="12.0"/>
      </rPr>
      <t>Does the service being reviewed employ cloud services?</t>
    </r>
  </si>
  <si>
    <r>
      <rPr>
        <rFont val="Calibri"/>
        <b/>
        <color rgb="FF000000"/>
        <sz val="12.0"/>
      </rPr>
      <t>What type of cloud services are employed?</t>
    </r>
  </si>
  <si>
    <r>
      <rPr>
        <rFont val="Calibri"/>
        <b/>
        <color rgb="FF000000"/>
        <sz val="12.0"/>
      </rPr>
      <t>Who is your cloud service provider?</t>
    </r>
  </si>
  <si>
    <r>
      <rPr>
        <rFont val="Calibri"/>
        <b/>
        <color rgb="FF000000"/>
        <sz val="12.0"/>
      </rPr>
      <t>Does your organization conduct employee screening (e.g., background checks or equivalent process based on country-specific protocols) on all candidates for employment, contractors, and third party personnel?</t>
    </r>
  </si>
  <si>
    <r>
      <rPr>
        <rFont val="Calibri"/>
        <b/>
        <color rgb="FF000000"/>
        <sz val="12.0"/>
      </rPr>
      <t>Describe items being checked and for whom. (e.g., criminal records, credit history, identity, professional qualifications, work history, business references, etc).</t>
    </r>
  </si>
  <si>
    <r>
      <rPr>
        <rFont val="Calibri"/>
        <b/>
        <color rgb="FF000000"/>
        <sz val="12.0"/>
      </rPr>
      <t>What is the employee screening (e.g., background checks or equivalent process based on country-specific protocols) frequency for employees, subcontractors or contingent workers?</t>
    </r>
  </si>
  <si>
    <r>
      <rPr>
        <rFont val="Calibri"/>
        <b/>
        <color rgb="FF000000"/>
        <sz val="12.0"/>
      </rPr>
      <t>Are there exceptions to the screening requirement, e.g. when a former employee is returning from a break in service?</t>
    </r>
  </si>
  <si>
    <r>
      <rPr>
        <rFont val="Calibri"/>
        <b/>
        <color rgb="FF000000"/>
        <sz val="12.0"/>
      </rPr>
      <t>Please describe the exception scenarios.</t>
    </r>
  </si>
  <si>
    <r>
      <rPr>
        <rFont val="Calibri"/>
        <b/>
        <color rgb="FF000000"/>
        <sz val="12.0"/>
      </rPr>
      <t>Does your organization have an ongoing security awareness program?</t>
    </r>
  </si>
  <si>
    <r>
      <rPr>
        <rFont val="Calibri"/>
        <b/>
        <color rgb="FF000000"/>
        <sz val="12.0"/>
      </rPr>
      <t>Are the effectiveness of security awareness programs and compliance with security policies and standards monitored?</t>
    </r>
  </si>
  <si>
    <r>
      <rPr>
        <rFont val="Calibri"/>
        <b/>
        <color rgb="FF000000"/>
        <sz val="12.0"/>
      </rPr>
      <t>Please describe how this is measured and what the current effectiveness ratings</t>
    </r>
  </si>
  <si>
    <r>
      <rPr>
        <rFont val="Calibri"/>
        <b/>
        <color rgb="FF000000"/>
        <sz val="12.0"/>
      </rPr>
      <t>Describe the security awareness training that you provide to employees, and when relevant, contractors and 3rd party personnel?</t>
    </r>
  </si>
  <si>
    <r>
      <rPr>
        <rFont val="Calibri"/>
        <b/>
        <color rgb="FF000000"/>
        <sz val="12.0"/>
      </rPr>
      <t>Who is trained and with what frequency (e.g., employees, contractors, and third parties)?</t>
    </r>
  </si>
  <si>
    <r>
      <rPr>
        <rFont val="Calibri"/>
        <b/>
        <color rgb="FF000000"/>
        <sz val="12.0"/>
      </rPr>
      <t>Are phishing email tests conducted as part of the Security Awareness Training/Program?</t>
    </r>
  </si>
  <si>
    <r>
      <rPr>
        <rFont val="Calibri"/>
        <b/>
        <color rgb="FF000000"/>
        <sz val="12.0"/>
      </rPr>
      <t>Does your organization have a formalized plan to provide ongoing technical training to cyber security specialists?</t>
    </r>
  </si>
  <si>
    <r>
      <rPr>
        <rFont val="Calibri"/>
        <b/>
        <color rgb="FF000000"/>
        <sz val="12.0"/>
      </rPr>
      <t>Does your organization train employees and contractors to avoid potential conflicts of interest that may adversely influence business relationships?</t>
    </r>
  </si>
  <si>
    <r>
      <rPr>
        <rFont val="Calibri"/>
        <b/>
        <color rgb="FF000000"/>
        <sz val="12.0"/>
      </rPr>
      <t>Does your organization maintain and disseminate a code of conduct/ethics and employee handbook?</t>
    </r>
  </si>
  <si>
    <r>
      <rPr>
        <rFont val="Calibri"/>
        <b/>
        <color rgb="FF000000"/>
        <sz val="12.0"/>
      </rPr>
      <t>Is a formal disciplinary or sanction policy established for employees and subcontractors / agents who have violated security policies and procedures?</t>
    </r>
  </si>
  <si>
    <r>
      <rPr>
        <rFont val="Calibri"/>
        <b/>
        <color rgb="FF000000"/>
        <sz val="12.0"/>
      </rPr>
      <t>Do your policies and procedures state what actions might be taken in the event that an employee or subcontractors / agents violates a policy?</t>
    </r>
  </si>
  <si>
    <r>
      <rPr>
        <rFont val="Calibri"/>
        <b/>
        <color rgb="FF000000"/>
        <sz val="12.0"/>
      </rPr>
      <t>Are employees, contractors, consultants and other third parties required to acknowledge all security policies and standards in writing on commencement of work and annually?</t>
    </r>
  </si>
  <si>
    <r>
      <rPr>
        <rFont val="Calibri"/>
        <b/>
        <color rgb="FF000000"/>
        <sz val="12.0"/>
      </rPr>
      <t>Does your organization require all candidates for employment, contractors and third-party personnel to sign Non-disclosure agreements and Confidentiality agreements that protect your customers? confidential information?</t>
    </r>
  </si>
  <si>
    <r>
      <rPr>
        <rFont val="Calibri"/>
        <b/>
        <color rgb="FF000000"/>
        <sz val="12.0"/>
      </rPr>
      <t>Does your organization have a documented data classification and data handling standard in place as part of your security policy and standards?</t>
    </r>
  </si>
  <si>
    <r>
      <rPr>
        <rFont val="Calibri"/>
        <b/>
        <color rgb="FF000000"/>
        <sz val="12.0"/>
      </rPr>
      <t>Describe how your organization classifies information (i.e. based on its value, legal requirements, sensitivity, or criticality to the organization) and gives employees direction on how information in each classification is to be handled.</t>
    </r>
  </si>
  <si>
    <r>
      <rPr>
        <rFont val="Calibri"/>
        <b/>
        <color rgb="FF000000"/>
        <sz val="12.0"/>
      </rPr>
      <t>Does your organization have a data classification retention program that identifies the data types that require additional management and governance?</t>
    </r>
  </si>
  <si>
    <r>
      <rPr>
        <rFont val="Calibri"/>
        <b/>
        <color rgb="FF000000"/>
        <sz val="12.0"/>
      </rPr>
      <t>If yes, does the program address the retention of personally identifiable information (PII)?</t>
    </r>
  </si>
  <si>
    <r>
      <rPr>
        <rFont val="Calibri"/>
        <b/>
        <color rgb="FF000000"/>
        <sz val="12.0"/>
      </rPr>
      <t>Has your organization assigned owners to all assets storing, processing or accessing Manulife/John Hancock information?</t>
    </r>
  </si>
  <si>
    <r>
      <rPr>
        <rFont val="Calibri"/>
        <b/>
        <color rgb="FF000000"/>
        <sz val="12.0"/>
      </rPr>
      <t>Does your organization have documented security incident response policies, procedures, and plans with defined purpose, scope, roles, responsibilities to identify, escalate, and track security incidents from identification to resolution?</t>
    </r>
  </si>
  <si>
    <r>
      <rPr>
        <rFont val="Calibri"/>
        <b/>
        <color rgb="FF000000"/>
        <sz val="12.0"/>
      </rPr>
      <t>How often is the incident response plan reviewed and updated?</t>
    </r>
  </si>
  <si>
    <r>
      <rPr>
        <rFont val="Calibri"/>
        <b/>
        <color rgb="FF000000"/>
        <sz val="12.0"/>
      </rPr>
      <t>How often are the key contacts within the plan updated?</t>
    </r>
  </si>
  <si>
    <r>
      <rPr>
        <rFont val="Calibri"/>
        <b/>
        <color rgb="FF000000"/>
        <sz val="12.0"/>
      </rPr>
      <t>Does your organization have annual testing of the procedures for Incident Response plan?</t>
    </r>
  </si>
  <si>
    <r>
      <rPr>
        <rFont val="Calibri"/>
        <b/>
        <color rgb="FF000000"/>
        <sz val="12.0"/>
      </rPr>
      <t>Please explain why the testing of the procedures for Incident Response plan is not annually.</t>
    </r>
  </si>
  <si>
    <r>
      <rPr>
        <rFont val="Calibri"/>
        <b/>
        <color rgb="FF000000"/>
        <sz val="12.0"/>
      </rPr>
      <t>Does your incident response plan comply with industry standards for legally admissible chain-of-custody management processes &amp; controls?</t>
    </r>
  </si>
  <si>
    <r>
      <rPr>
        <rFont val="Calibri"/>
        <b/>
        <color rgb="FF000000"/>
        <sz val="12.0"/>
      </rPr>
      <t>What is your organization's process and timeframe to report to Manulife/John Hancock any security or other event that creates reasonable suspicion of: (a) unauthorized access to any Manulife/John Hancock data or processing environment, (b) misappropriation or alteration of any Manulife/John Hancock data, or (c) theft or loss of Manulife/John Hancock data?</t>
    </r>
  </si>
  <si>
    <r>
      <rPr>
        <rFont val="Calibri"/>
        <b/>
        <color rgb="FF000000"/>
        <sz val="12.0"/>
      </rPr>
      <t>Does your organization have an event reporting mechanism to support the reporting action, and to list all necessary actions in case of an information security event?</t>
    </r>
  </si>
  <si>
    <r>
      <rPr>
        <rFont val="Calibri"/>
        <b/>
        <color rgb="FF000000"/>
        <sz val="12.0"/>
      </rPr>
      <t>Is there a process for assessing and executing client and third party notification requirements (legal, regulatory and contractual)?</t>
    </r>
  </si>
  <si>
    <r>
      <rPr>
        <rFont val="Calibri"/>
        <b/>
        <color rgb="FF000000"/>
        <sz val="12.0"/>
      </rPr>
      <t>Is there a defined feedback process to ensure those reporting information security events are notified of the results after the issue has been dealt with and closed?</t>
    </r>
  </si>
  <si>
    <r>
      <rPr>
        <rFont val="Calibri"/>
        <b/>
        <color rgb="FF000000"/>
        <sz val="12.0"/>
      </rPr>
      <t>Is there notification to organizations involved in the supply chain?</t>
    </r>
  </si>
  <si>
    <r>
      <rPr>
        <rFont val="Calibri"/>
        <b/>
        <color rgb="FF000000"/>
        <sz val="12.0"/>
      </rPr>
      <t>Do you regularly receive cyber threat and cyber vulnerability alerts from vendors and other organizations such as US-CERT, HiTrust, or CCIRC?</t>
    </r>
  </si>
  <si>
    <r>
      <rPr>
        <rFont val="Calibri"/>
        <b/>
        <color rgb="FF000000"/>
        <sz val="12.0"/>
      </rPr>
      <t>Has your organization had a data breach or security incident within the last 12 months?</t>
    </r>
  </si>
  <si>
    <r>
      <rPr>
        <rFont val="Calibri"/>
        <b/>
        <color rgb="FF000000"/>
        <sz val="12.0"/>
      </rPr>
      <t>Is there a formal disciplinary process for dealing with employees, contractors and third party personnel who commit a security breach?</t>
    </r>
  </si>
  <si>
    <r>
      <rPr>
        <rFont val="Calibri"/>
        <b/>
        <color rgb="FF000000"/>
        <sz val="12.0"/>
      </rPr>
      <t>Are there defined Escalation procedure?</t>
    </r>
  </si>
  <si>
    <r>
      <rPr>
        <rFont val="Calibri"/>
        <b/>
        <color rgb="FF000000"/>
        <sz val="12.0"/>
      </rPr>
      <t>Does your organization have a centrally managed group of cyber security specialists that is responsible for threat intelligence, threat management and incident response?</t>
    </r>
  </si>
  <si>
    <r>
      <rPr>
        <rFont val="Calibri"/>
        <b/>
        <color rgb="FF000000"/>
        <sz val="12.0"/>
      </rPr>
      <t>Are there defined criteria for consistently classifying security incidents?</t>
    </r>
  </si>
  <si>
    <r>
      <rPr>
        <rFont val="Calibri"/>
        <b/>
        <color rgb="FF000000"/>
        <sz val="12.0"/>
      </rPr>
      <t>How are events/incidents classified?</t>
    </r>
  </si>
  <si>
    <r>
      <rPr>
        <rFont val="Calibri"/>
        <b/>
        <color rgb="FF000000"/>
        <sz val="12.0"/>
      </rPr>
      <t>Are all employees trained on how to identify and report incidents through proper channels?</t>
    </r>
    <r>
      <rPr>
        <rFont val="Calibri"/>
        <color rgb="FF000000"/>
        <sz val="11.0"/>
      </rPr>
      <t xml:space="preserve">
a. incident response training be consistent with assigned roles and responsibilities
 b. incident response training when required by information system changes</t>
    </r>
  </si>
  <si>
    <r>
      <rPr>
        <rFont val="Calibri"/>
        <b/>
        <color rgb="FF000000"/>
        <sz val="12.0"/>
      </rPr>
      <t>Does your organization use external parties to support the handling of security incidents (e.g., forensics analysis, external communications, external legal advice)?</t>
    </r>
  </si>
  <si>
    <r>
      <rPr>
        <rFont val="Calibri"/>
        <b/>
        <color rgb="FF000000"/>
        <sz val="12.0"/>
      </rPr>
      <t>Does the information contained within your organization's Operating System and application logs support incident investigation, including successful and failed login attempts and changes to sensitive configuration settings and files?</t>
    </r>
  </si>
  <si>
    <r>
      <rPr>
        <rFont val="Calibri"/>
        <b/>
        <color rgb="FF000000"/>
        <sz val="12.0"/>
      </rPr>
      <t>How do you ingest that information and how does it trigger actions and remediation?</t>
    </r>
  </si>
  <si>
    <r>
      <rPr>
        <rFont val="Calibri"/>
        <b/>
        <color rgb="FF000000"/>
        <sz val="12.0"/>
      </rPr>
      <t>Is your organization able to rapidly and remotely isolate, contain, and shut down compromised operations?</t>
    </r>
  </si>
  <si>
    <r>
      <rPr>
        <rFont val="Calibri"/>
        <b/>
        <color rgb="FF000000"/>
        <sz val="12.0"/>
      </rPr>
      <t>Does the Incident Response Plan include a postmortem with root cause analysis and remediation plan?</t>
    </r>
  </si>
  <si>
    <r>
      <rPr>
        <rFont val="Calibri"/>
        <b/>
        <color rgb="FF000000"/>
        <sz val="12.0"/>
      </rPr>
      <t>Does your organization document security incident response lessons learned to establish consistent response activities for common security incidents?</t>
    </r>
  </si>
  <si>
    <r>
      <rPr>
        <rFont val="Calibri"/>
        <b/>
        <color rgb="FF000000"/>
        <sz val="12.0"/>
      </rPr>
      <t>In the event of an incident, will your organization share the following post-mortem Incident details?</t>
    </r>
    <r>
      <rPr>
        <rFont val="Calibri"/>
        <color rgb="FF000000"/>
        <sz val="11.0"/>
      </rPr>
      <t xml:space="preserve">
i. Findings
ii. Root cause 
iii. Impacted systems and data (assets and volume)
iv. Recovery and mitigation plans</t>
    </r>
  </si>
  <si>
    <r>
      <rPr>
        <rFont val="Calibri"/>
        <b/>
        <color rgb="FF000000"/>
        <sz val="12.0"/>
      </rPr>
      <t>Does your organization allow access to JH/Manulife data from devices (laptops, tablets and phones)?</t>
    </r>
  </si>
  <si>
    <r>
      <rPr>
        <rFont val="Calibri"/>
        <b/>
        <color rgb="FF000000"/>
        <sz val="12.0"/>
      </rPr>
      <t>What network security controls are in place to ensure data in-transit through the network is secure and reliable?</t>
    </r>
  </si>
  <si>
    <r>
      <rPr>
        <rFont val="Calibri"/>
        <b/>
        <color rgb="FF000000"/>
        <sz val="12.0"/>
      </rPr>
      <t>What governing policies are established and implemented that ensures only authorized software is installed in the environment? (ie. whitelisting, blacklisting)</t>
    </r>
  </si>
  <si>
    <r>
      <rPr>
        <rFont val="Calibri"/>
        <b/>
        <color rgb="FF000000"/>
        <sz val="12.0"/>
      </rPr>
      <t>Are internet access and web content, from all network zones, inspected at all times through a web control filtering solution?</t>
    </r>
  </si>
  <si>
    <r>
      <rPr>
        <rFont val="Calibri"/>
        <b/>
        <color rgb="FF000000"/>
        <sz val="12.0"/>
      </rPr>
      <t>Is network traffic management designed and configured to restrict unauthorized traffic access to and between security zones/subzones?</t>
    </r>
  </si>
  <si>
    <r>
      <rPr>
        <rFont val="Calibri"/>
        <b/>
        <color rgb="FF000000"/>
        <sz val="12.0"/>
      </rPr>
      <t>Are access rules allowing cross zone traffic explicitly approved by your network team?</t>
    </r>
  </si>
  <si>
    <r>
      <rPr>
        <rFont val="Calibri"/>
        <b/>
        <color rgb="FF000000"/>
        <sz val="12.0"/>
      </rPr>
      <t>Are network security controls in place to ensure the information that travels through the network is secure and reliable?</t>
    </r>
  </si>
  <si>
    <r>
      <rPr>
        <rFont val="Calibri"/>
        <b/>
        <color rgb="FF000000"/>
        <sz val="12.0"/>
      </rPr>
      <t>Has your organization implemented network boundary monitoring and protection?</t>
    </r>
  </si>
  <si>
    <r>
      <rPr>
        <rFont val="Calibri"/>
        <b/>
        <color rgb="FF000000"/>
        <sz val="12.0"/>
      </rPr>
      <t>Does your organization ensure that the connecting end-point device is isolated from the device's source network once the connection to your organization's network is established, and automated checks (e.g. Network Access Control solutions) are in place for managed devices to ensure that prior to granting access to your organization's network, the remote access device meets the following criteria:</t>
    </r>
    <r>
      <rPr>
        <rFont val="Calibri"/>
        <color rgb="FF000000"/>
        <sz val="11.0"/>
      </rPr>
      <t xml:space="preserve">
- Approved endpoint protection software (e.g. antivirus, antimalware); not older than 7 days
- Hard disk encryption 
- Current remote device operating system patches; not older than 30 days
- Active and current client certificates.</t>
    </r>
  </si>
  <si>
    <r>
      <rPr>
        <rFont val="Calibri"/>
        <b/>
        <color rgb="FF000000"/>
        <sz val="12.0"/>
      </rPr>
      <t>Does your organization's network infrastructure have multiple layers of defense (e.g. cloud based, ISP, on premise) to mitigate against attacks?</t>
    </r>
  </si>
  <si>
    <r>
      <rPr>
        <rFont val="Calibri"/>
        <b/>
        <color rgb="FF000000"/>
        <sz val="12.0"/>
      </rPr>
      <t>What processes or solutions does your organization use to detect and mitigate the impact of Distributed Denial Of Service attacks (ie. Publicly available DNS infrastructures are automatically configured to detect DNS DoS, exploits, and cache poisoning, (upon identification) )?</t>
    </r>
  </si>
  <si>
    <r>
      <rPr>
        <rFont val="Calibri"/>
        <b/>
        <color rgb="FF000000"/>
        <sz val="12.0"/>
      </rPr>
      <t>Is there a Company issued mobile device security policy/plan?</t>
    </r>
  </si>
  <si>
    <r>
      <rPr>
        <rFont val="Calibri"/>
        <b/>
        <color rgb="FF000000"/>
        <sz val="12.0"/>
      </rPr>
      <t>Does your organization own the mobile devices?</t>
    </r>
  </si>
  <si>
    <r>
      <rPr>
        <rFont val="Calibri"/>
        <b/>
        <color rgb="FF000000"/>
        <sz val="12.0"/>
      </rPr>
      <t>If a mobile device management (MDM) solution is in place, does your organization monitor for external connections that are not managed by the MDM?</t>
    </r>
  </si>
  <si>
    <r>
      <rPr>
        <rFont val="Calibri"/>
        <b/>
        <color rgb="FF000000"/>
        <sz val="12.0"/>
      </rPr>
      <t>Are Intrusion Detection or Intrusion Prevention Solution/System (IDS/IPS) deployed and (automatically configured) to identify and log attacks against wireless networks deployed in the environment and:</t>
    </r>
    <r>
      <rPr>
        <rFont val="Calibri"/>
        <color rgb="FF000000"/>
        <sz val="11.0"/>
      </rPr>
      <t xml:space="preserve">
- detect and prevent rogue APs in real time
- automatically prevent connections to "evil twin"  APs 
- misconfigure APs such as private SSIDs without encryption</t>
    </r>
  </si>
  <si>
    <r>
      <rPr>
        <rFont val="Calibri"/>
        <b/>
        <color rgb="FF000000"/>
        <sz val="12.0"/>
      </rPr>
      <t>If signature-based, how frequent are signatures updated on IDS/IPS sensors?</t>
    </r>
  </si>
  <si>
    <r>
      <rPr>
        <rFont val="Calibri"/>
        <b/>
        <color rgb="FF000000"/>
        <sz val="12.0"/>
      </rPr>
      <t>Are Web connection alerts inspected (on an exception basis) by the network team within the (system of record) for data loss protection (DLP) and malware protection?</t>
    </r>
  </si>
  <si>
    <r>
      <rPr>
        <rFont val="Calibri"/>
        <b/>
        <color rgb="FF000000"/>
        <sz val="12.0"/>
      </rPr>
      <t>Where are firewalls (physical or virtual) deployed across the network architecture?</t>
    </r>
  </si>
  <si>
    <r>
      <rPr>
        <rFont val="Calibri"/>
        <b/>
        <color rgb="FF000000"/>
        <sz val="12.0"/>
      </rPr>
      <t>Are they deployed on all externally facing connections?</t>
    </r>
  </si>
  <si>
    <r>
      <rPr>
        <rFont val="Calibri"/>
        <b/>
        <color rgb="FF000000"/>
        <sz val="12.0"/>
      </rPr>
      <t>How frequently does your organization conduct firewall reviews to address the accuracy and relevance of firewall rules?</t>
    </r>
  </si>
  <si>
    <r>
      <rPr>
        <rFont val="Calibri"/>
        <b/>
        <color rgb="FF000000"/>
        <sz val="12.0"/>
      </rPr>
      <t>Does your organization implement externally facing network segments, or demilitarized zones (DMZs), for its internet facing systems to limit external connections to secure zones containing Manulife/John Hancock data?</t>
    </r>
  </si>
  <si>
    <r>
      <rPr>
        <rFont val="Calibri"/>
        <b/>
        <color rgb="FF000000"/>
        <sz val="12.0"/>
      </rPr>
      <t>Is access to the network perimeter and remote access to the network restricted to designated personnel?</t>
    </r>
  </si>
  <si>
    <r>
      <rPr>
        <rFont val="Calibri"/>
        <b/>
        <color rgb="FF000000"/>
        <sz val="12.0"/>
      </rPr>
      <t>Is network activity logged and monitored by a security team or security operations center?</t>
    </r>
  </si>
  <si>
    <r>
      <rPr>
        <rFont val="Calibri"/>
        <b/>
        <color rgb="FF000000"/>
        <sz val="12.0"/>
      </rPr>
      <t>Does your organization's external DNS and Remote Platform Owner periodically define and review a list of important events that represent attack, compromise or abusive behavior, within the system?</t>
    </r>
  </si>
  <si>
    <r>
      <rPr>
        <rFont val="Calibri"/>
        <b/>
        <color rgb="FF000000"/>
        <sz val="12.0"/>
      </rPr>
      <t>Is your organization's network configured to automatically detect and block unauthorized network access (i.e. including wired, wireless &amp; remote access)?</t>
    </r>
  </si>
  <si>
    <r>
      <rPr>
        <rFont val="Calibri"/>
        <b/>
        <color rgb="FF000000"/>
        <sz val="12.0"/>
      </rPr>
      <t>Is an information security management system defined, maintained and monitored to ensure the privacy and security of assets? ie. the information owner must approve (within a system of record) the transfer of confidential or highly confidential information to a non-production system, along with the masking technique to be used, prior to any masking or transfer of the information.</t>
    </r>
  </si>
  <si>
    <r>
      <rPr>
        <rFont val="Calibri"/>
        <b/>
        <color rgb="FF000000"/>
        <sz val="12.0"/>
      </rPr>
      <t>How does your organization ensure that Internal, Confidential, or Highly Confidential Information is not stored in demilitarized zones (DMZs)?</t>
    </r>
  </si>
  <si>
    <r>
      <rPr>
        <rFont val="Calibri"/>
        <b/>
        <color rgb="FF000000"/>
        <sz val="12.0"/>
      </rPr>
      <t>Does your organization allow and have a BYOD (permitting employees to bring personal devices and use the devices to access Manulife/John Hancock data) policy/plan?</t>
    </r>
  </si>
  <si>
    <r>
      <rPr>
        <rFont val="Calibri"/>
        <b/>
        <color rgb="FF000000"/>
        <sz val="12.0"/>
      </rPr>
      <t>Has your organization implemented processes and tools to secure mobile devices and wireless networks?</t>
    </r>
  </si>
  <si>
    <r>
      <rPr>
        <rFont val="Calibri"/>
        <b/>
        <color rgb="FF000000"/>
        <sz val="12.0"/>
      </rPr>
      <t>Is VPN used to access into network from these devices?</t>
    </r>
  </si>
  <si>
    <r>
      <rPr>
        <rFont val="Calibri"/>
        <b/>
        <color rgb="FF000000"/>
        <sz val="12.0"/>
      </rPr>
      <t>Does your organization document, maintain and review network diagrams annually?</t>
    </r>
  </si>
  <si>
    <r>
      <rPr>
        <rFont val="Calibri"/>
        <b/>
        <color rgb="FF000000"/>
        <sz val="12.0"/>
      </rPr>
      <t>Does your organization enforce the use of WPA2 wireless encryption?</t>
    </r>
  </si>
  <si>
    <r>
      <rPr>
        <rFont val="Calibri"/>
        <b/>
        <color rgb="FF000000"/>
        <sz val="12.0"/>
      </rPr>
      <t>Is the guest wireless network segmented from the corporate and production environments where Manulife/John Hancock data is stored?</t>
    </r>
  </si>
  <si>
    <r>
      <rPr>
        <rFont val="Calibri"/>
        <b/>
        <color rgb="FF000000"/>
        <sz val="12.0"/>
      </rPr>
      <t>Do policies and procedures describe permissible secure methods for receiving and transmitting client data into and outside of your organization (e.g., email, secure file transfer protocol (SFTP)) including use of encryption?</t>
    </r>
  </si>
  <si>
    <r>
      <rPr>
        <rFont val="Calibri"/>
        <b/>
        <color rgb="FF000000"/>
        <sz val="12.0"/>
      </rPr>
      <t>Are physical and environmental security policy(ies) and procedures documented, approved, maintained, and communicated to all employees and relevant third parties?</t>
    </r>
  </si>
  <si>
    <r>
      <rPr>
        <rFont val="Calibri"/>
        <b/>
        <color rgb="FF000000"/>
        <sz val="12.0"/>
      </rPr>
      <t>Does your organization enforce a clear desk policy where networks are accessed and/or Manulife/John Hancock data is processed or stored?</t>
    </r>
  </si>
  <si>
    <r>
      <rPr>
        <rFont val="Calibri"/>
        <b/>
        <color rgb="FF000000"/>
        <sz val="12.0"/>
      </rPr>
      <t>Do you secure all documents that contain Manulife/John Hancock data?</t>
    </r>
  </si>
  <si>
    <r>
      <rPr>
        <rFont val="Calibri"/>
        <b/>
        <color rgb="FF000000"/>
        <sz val="12.0"/>
      </rPr>
      <t>Do you have employees or consultants who work from a remote location or from their home office?</t>
    </r>
  </si>
  <si>
    <r>
      <rPr>
        <rFont val="Calibri"/>
        <b/>
        <color rgb="FF000000"/>
        <sz val="12.0"/>
      </rPr>
      <t>What controls have you implemented to ensure that Organization Information is not saved on a home office PC, printed on a home office printer, or copied to home office external device (e.g. drive/memory stick/CD/DVDs)?</t>
    </r>
  </si>
  <si>
    <r>
      <rPr>
        <rFont val="Calibri"/>
        <b/>
        <color rgb="FF000000"/>
        <sz val="12.0"/>
      </rPr>
      <t>Do remote staff sign agreements to secure their home office against unauthorized access?</t>
    </r>
  </si>
  <si>
    <r>
      <rPr>
        <rFont val="Calibri"/>
        <b/>
        <color rgb="FF000000"/>
        <sz val="12.0"/>
      </rPr>
      <t>Identify the location of the data center where Manulife/John Hancock Information is or will be stored.</t>
    </r>
  </si>
  <si>
    <r>
      <rPr>
        <rFont val="Calibri"/>
        <b/>
        <color rgb="FF000000"/>
        <sz val="12.0"/>
      </rPr>
      <t>Describe the physical security controls of that data center. e.g., security guards, cameras, access control system passcards, etc.</t>
    </r>
  </si>
  <si>
    <r>
      <rPr>
        <rFont val="Calibri"/>
        <b/>
        <color rgb="FF000000"/>
        <sz val="12.0"/>
      </rPr>
      <t>Do locations where Manulife/John Hancock data is accessed (including designated bays, offices, any exterior entrance, and sensitive areas) have an automated Access Management System?</t>
    </r>
  </si>
  <si>
    <r>
      <rPr>
        <rFont val="Calibri"/>
        <b/>
        <color rgb="FF000000"/>
        <sz val="12.0"/>
      </rPr>
      <t>Are all requests for cardkey access approved by appropriate individuals?</t>
    </r>
  </si>
  <si>
    <r>
      <rPr>
        <rFont val="Calibri"/>
        <b/>
        <color rgb="FF000000"/>
        <sz val="12.0"/>
      </rPr>
      <t>Is access to facilities logged and access to restricted areas periodically reviewed?</t>
    </r>
  </si>
  <si>
    <r>
      <rPr>
        <rFont val="Calibri"/>
        <b/>
        <color rgb="FF000000"/>
        <sz val="12.0"/>
      </rPr>
      <t>Upon lost or stolen access card/key, is reporting required?</t>
    </r>
  </si>
  <si>
    <r>
      <rPr>
        <rFont val="Calibri"/>
        <b/>
        <color rgb="FF000000"/>
        <sz val="12.0"/>
      </rPr>
      <t>Is the data center and all office entrances where Manulife/John Hancock data is stored or processes monitored by security cameras 24 x 7 with a feed to a central location and DVD/DVR/Cloud-based recording with backup for at least 90 days?</t>
    </r>
  </si>
  <si>
    <r>
      <rPr>
        <rFont val="Calibri"/>
        <b/>
        <color rgb="FF000000"/>
        <sz val="12.0"/>
      </rPr>
      <t>Does your organization have a physical security plan that covers internal and external threats to the site?</t>
    </r>
  </si>
  <si>
    <r>
      <rPr>
        <rFont val="Calibri"/>
        <b/>
        <color rgb="FF000000"/>
        <sz val="12.0"/>
      </rPr>
      <t>Is it reviewed and updated at least on an annual basis?</t>
    </r>
  </si>
  <si>
    <r>
      <rPr>
        <rFont val="Calibri"/>
        <b/>
        <color rgb="FF000000"/>
        <sz val="12.0"/>
      </rPr>
      <t>Are there alternate sources of power (e.g., uninterruptible power supply, generators) provided to the desktops and the network equipment required to carry out Manulife/John Hancock work?</t>
    </r>
  </si>
  <si>
    <r>
      <rPr>
        <rFont val="Calibri"/>
        <b/>
        <color rgb="FF000000"/>
        <sz val="12.0"/>
      </rPr>
      <t>Is the equipment installed for power redundancy maintained in accordance with the defined procedures and schedules?</t>
    </r>
  </si>
  <si>
    <r>
      <rPr>
        <rFont val="Calibri"/>
        <b/>
        <color rgb="FF000000"/>
        <sz val="12.0"/>
      </rPr>
      <t>Are there adequate smoke/fire detection and suppression mechanisms implemented in the work area and the network room that are monitored on a periodic basis for errors and corrective actions are taken immediately?</t>
    </r>
  </si>
  <si>
    <r>
      <rPr>
        <rFont val="Calibri"/>
        <b/>
        <color rgb="FF000000"/>
        <sz val="12.0"/>
      </rPr>
      <t>Are visitor management procedures defined, documented, and implemented?</t>
    </r>
  </si>
  <si>
    <r>
      <rPr>
        <rFont val="Calibri"/>
        <b/>
        <color rgb="FF000000"/>
        <sz val="12.0"/>
      </rPr>
      <t>Please select all requirements that are necessary to gain access:</t>
    </r>
  </si>
  <si>
    <r>
      <rPr>
        <rFont val="Calibri"/>
        <b/>
        <color rgb="FF000000"/>
        <sz val="12.0"/>
      </rPr>
      <t>Are climate controls in place in the data center or server room to manage air flow, humidity, temperature, and HVAC and protect IT assets from environmental hazards?</t>
    </r>
  </si>
  <si>
    <r>
      <rPr>
        <rFont val="Calibri"/>
        <b/>
        <color rgb="FF000000"/>
        <sz val="12.0"/>
      </rPr>
      <t>Are identification cards visibly displayed at all times while on the premises?</t>
    </r>
  </si>
  <si>
    <r>
      <rPr>
        <rFont val="Calibri"/>
        <b/>
        <color rgb="FF000000"/>
        <sz val="12.0"/>
      </rPr>
      <t>Are visitor identification cards easily distinguishable from employee or subcontractor/agent identification cards?</t>
    </r>
  </si>
  <si>
    <r>
      <rPr>
        <rFont val="Calibri"/>
        <b/>
        <color rgb="FF000000"/>
        <sz val="12.0"/>
      </rPr>
      <t>Is there a loading dock at the facility?</t>
    </r>
  </si>
  <si>
    <r>
      <rPr>
        <rFont val="Calibri"/>
        <b/>
        <color rgb="FF000000"/>
        <sz val="12.0"/>
      </rPr>
      <t>Is there a Security guard or CCTV at each point of entry?</t>
    </r>
  </si>
  <si>
    <r>
      <rPr>
        <rFont val="Calibri"/>
        <b/>
        <color rgb="FF000000"/>
        <sz val="12.0"/>
      </rPr>
      <t>Are access points such as delivery and loading areas and other points where unauthorized persons may enter the premises controlled and isolated from information processing facilities to avoid unauthorized access?</t>
    </r>
  </si>
  <si>
    <r>
      <rPr>
        <rFont val="Calibri"/>
        <b/>
        <color rgb="FF000000"/>
        <sz val="12.0"/>
      </rPr>
      <t>Does your organization perform in-house development on any systems where Manulife/John Hancock data will be processed?</t>
    </r>
  </si>
  <si>
    <r>
      <rPr>
        <rFont val="Calibri"/>
        <b/>
        <color rgb="FF000000"/>
        <sz val="12.0"/>
      </rPr>
      <t>Does your organization have a version control management process to restrict changes to the production environment?</t>
    </r>
  </si>
  <si>
    <r>
      <rPr>
        <rFont val="Calibri"/>
        <b/>
        <color rgb="FF000000"/>
        <sz val="12.0"/>
      </rPr>
      <t>Is the user access to the version control system approved by the System Owner/Application Owner prior to access being provisioned?</t>
    </r>
  </si>
  <si>
    <r>
      <rPr>
        <rFont val="Calibri"/>
        <b/>
        <color rgb="FF000000"/>
        <sz val="12.0"/>
      </rPr>
      <t>How frequently is a review performed to identify any inappropriate access within the version control system?</t>
    </r>
  </si>
  <si>
    <r>
      <rPr>
        <rFont val="Calibri"/>
        <b/>
        <color rgb="FF000000"/>
        <sz val="12.0"/>
      </rPr>
      <t>Is production data masked or desensitised when used in non-production environments?</t>
    </r>
  </si>
  <si>
    <r>
      <rPr>
        <rFont val="Calibri"/>
        <b/>
        <color rgb="FF000000"/>
        <sz val="12.0"/>
      </rPr>
      <t>Are controls in place to prevent unauthorized access to systems, applications and program source code to ensure development of software and systems is managed throughout their lifecycle?</t>
    </r>
  </si>
  <si>
    <r>
      <rPr>
        <rFont val="Calibri"/>
        <b/>
        <color rgb="FF000000"/>
        <sz val="12.0"/>
      </rPr>
      <t>As part of application functionality testing, do development teams document the results of their testing within the system of record and ensure application specific security controls are functioning as designed, and that critical, high and medium issues are identified and remediated prior to moving to production?</t>
    </r>
  </si>
  <si>
    <r>
      <rPr>
        <rFont val="Calibri"/>
        <b/>
        <color rgb="FF000000"/>
        <sz val="12.0"/>
      </rPr>
      <t>Does your organization maintain a formal Systems Development Life Cycle (SDLC) methodology that governs the development, acquisition, implementation, and maintenance of information systems, related technology, and infrastructure?</t>
    </r>
  </si>
  <si>
    <r>
      <rPr>
        <rFont val="Calibri"/>
        <b/>
        <color rgb="FF000000"/>
        <sz val="12.0"/>
      </rPr>
      <t>In the design of projects or major changes, does your organization conduct security architecture reviews of threat modeling exercises to identify new risks that a system may introduce to the environment?</t>
    </r>
  </si>
  <si>
    <r>
      <rPr>
        <rFont val="Calibri"/>
        <b/>
        <color rgb="FF000000"/>
        <sz val="12.0"/>
      </rPr>
      <t>For application development, are security code reviews conducted to identify malicious code or code flaws?</t>
    </r>
    <r>
      <rPr>
        <rFont val="Calibri"/>
        <color rgb="FF000000"/>
        <sz val="11.0"/>
      </rPr>
      <t xml:space="preserve">
a. Are these reviews conducted manually or are they automated (dynamic code scanning and static code scanning) by a solution? 
b. What is the process of remediating any findings resulting from these code reviews?</t>
    </r>
  </si>
  <si>
    <r>
      <rPr>
        <rFont val="Calibri"/>
        <b/>
        <color rgb="FF000000"/>
        <sz val="12.0"/>
      </rPr>
      <t>Are these reviews conducted manually or are they automated (dynamic code scanning and static code scanning) by a solution?</t>
    </r>
  </si>
  <si>
    <r>
      <rPr>
        <rFont val="Calibri"/>
        <b/>
        <color rgb="FF000000"/>
        <sz val="12.0"/>
      </rPr>
      <t>What is the process of remediating any findings resulting from these code reviews?</t>
    </r>
  </si>
  <si>
    <r>
      <rPr>
        <rFont val="Calibri"/>
        <b/>
        <color rgb="FF000000"/>
        <sz val="12.0"/>
      </rPr>
      <t>Are all development and testing activities conducted within a non-production environment that is logically or physically segregated from production?</t>
    </r>
  </si>
  <si>
    <r>
      <rPr>
        <rFont val="Calibri"/>
        <b/>
        <color rgb="FF000000"/>
        <sz val="12.0"/>
      </rPr>
      <t>Who is responsible for deploying projects or changes to production?</t>
    </r>
  </si>
  <si>
    <r>
      <rPr>
        <rFont val="Calibri"/>
        <b/>
        <color rgb="FF000000"/>
        <sz val="12.0"/>
      </rPr>
      <t>Is security testing (e.g., vulnerability scanning, application penetration testing, configuration reviews), conducted on all projects and major changes prior to deployment?</t>
    </r>
  </si>
  <si>
    <r>
      <rPr>
        <rFont val="Calibri"/>
        <b/>
        <color rgb="FF000000"/>
        <sz val="12.0"/>
      </rPr>
      <t>Is access to source code libraries restricted to personnel who have a strict business need?</t>
    </r>
  </si>
  <si>
    <r>
      <rPr>
        <rFont val="Calibri"/>
        <b/>
        <color rgb="FF000000"/>
        <sz val="12.0"/>
      </rPr>
      <t>Are version control histories enabled to allow for rollback capabilities?</t>
    </r>
  </si>
  <si>
    <r>
      <rPr>
        <rFont val="Calibri"/>
        <b/>
        <color rgb="FF000000"/>
        <sz val="12.0"/>
      </rPr>
      <t>Do Application owners review access to program source code?</t>
    </r>
  </si>
  <si>
    <r>
      <rPr>
        <rFont val="Calibri"/>
        <b/>
        <color rgb="FF000000"/>
        <sz val="12.0"/>
      </rPr>
      <t>How frequently are reviews of program source code performed?</t>
    </r>
  </si>
  <si>
    <r>
      <rPr>
        <rFont val="Calibri"/>
        <b/>
        <color rgb="FF000000"/>
        <sz val="12.0"/>
      </rPr>
      <t>Is there a change management policy/procedure in place?</t>
    </r>
  </si>
  <si>
    <r>
      <rPr>
        <rFont val="Calibri"/>
        <b/>
        <color rgb="FF000000"/>
        <sz val="12.0"/>
      </rPr>
      <t>Does your organization follow a formal change and release management process for security configuration management for all network hardware and software assets on its networks?</t>
    </r>
  </si>
  <si>
    <r>
      <rPr>
        <rFont val="Calibri"/>
        <b/>
        <color rgb="FF000000"/>
        <sz val="12.0"/>
      </rPr>
      <t>Is there an emergency change procedure in place for when required?</t>
    </r>
  </si>
  <si>
    <r>
      <rPr>
        <rFont val="Calibri"/>
        <b/>
        <color rgb="FF000000"/>
        <sz val="12.0"/>
      </rPr>
      <t>Is there a process in place to migrate from testing and eventually to production?</t>
    </r>
  </si>
  <si>
    <r>
      <rPr>
        <rFont val="Calibri"/>
        <b/>
        <color rgb="FF000000"/>
        <sz val="12.0"/>
      </rPr>
      <t>Are users who develop changes different from users who migrate to production?</t>
    </r>
  </si>
  <si>
    <r>
      <rPr>
        <rFont val="Calibri"/>
        <b/>
        <color rgb="FF000000"/>
        <sz val="12.0"/>
      </rPr>
      <t>Are back-out plans documented as part of change management procedures?</t>
    </r>
  </si>
  <si>
    <r>
      <rPr>
        <rFont val="Calibri"/>
        <b/>
        <color rgb="FF000000"/>
        <sz val="12.0"/>
      </rPr>
      <t>Does or will your subcontractor have access to your organization's systems?</t>
    </r>
  </si>
  <si>
    <r>
      <rPr>
        <rFont val="Calibri"/>
        <b/>
        <color rgb="FF000000"/>
        <sz val="12.0"/>
      </rPr>
      <t>Please provide the name(s) of your organization's system(s) your subcontractor(s) have or will have access to.</t>
    </r>
  </si>
  <si>
    <r>
      <rPr>
        <rFont val="Calibri"/>
        <b/>
        <color rgb="FF000000"/>
        <sz val="12.0"/>
      </rPr>
      <t>For what business purpose will your subcontractor have access to the system(s)?</t>
    </r>
  </si>
  <si>
    <r>
      <rPr>
        <rFont val="Calibri"/>
        <b/>
        <color rgb="FF000000"/>
        <sz val="12.0"/>
      </rPr>
      <t>How does the subcontractor access the system(s)?</t>
    </r>
  </si>
  <si>
    <r>
      <rPr>
        <rFont val="Calibri"/>
        <b/>
        <color rgb="FF000000"/>
        <sz val="12.0"/>
      </rPr>
      <t>How does the subcontractor get the approval and user privilege to access the system(s)?</t>
    </r>
  </si>
  <si>
    <r>
      <rPr>
        <rFont val="Calibri"/>
        <b/>
        <color rgb="FF000000"/>
        <sz val="12.0"/>
      </rPr>
      <t>Is there a defined third party termination process in place to govern the deprovisioning of third parties / subcontractors?</t>
    </r>
  </si>
  <si>
    <r>
      <rPr>
        <rFont val="Calibri"/>
        <b/>
        <color rgb="FF000000"/>
        <sz val="12.0"/>
      </rPr>
      <t>Are your organization's third parties / subcontractors required to report data breaches or any other security incidents related to Manulife/John Hancock data to your organization?</t>
    </r>
  </si>
  <si>
    <r>
      <rPr>
        <rFont val="Calibri"/>
        <b/>
        <color rgb="FF000000"/>
        <sz val="12.0"/>
      </rPr>
      <t>What's the incident notification timeframe?</t>
    </r>
  </si>
  <si>
    <r>
      <rPr>
        <rFont val="Calibri"/>
        <b/>
        <color rgb="FF000000"/>
        <sz val="12.0"/>
      </rPr>
      <t>What information is collected about these incidents (e.g., the extent, severity, etc.)</t>
    </r>
  </si>
  <si>
    <r>
      <rPr>
        <rFont val="Calibri"/>
        <b/>
        <color rgb="FF000000"/>
        <sz val="12.0"/>
      </rPr>
      <t>Are Subcontractors included in BCP exercises?</t>
    </r>
  </si>
  <si>
    <r>
      <rPr>
        <rFont val="Calibri"/>
        <b/>
        <color rgb="FF000000"/>
        <sz val="12.0"/>
      </rPr>
      <t>If so, is analysis performed to determine the maximum allowable downtime?</t>
    </r>
  </si>
  <si>
    <r>
      <rPr>
        <rFont val="Calibri"/>
        <b/>
        <color rgb="FF000000"/>
        <sz val="12.0"/>
      </rPr>
      <t>Do your third parties allow your organization to monitor and assess adherence to contractual requirements (right to audit), including information security controls, making relevant documentation, reports, and/or evidence available for review upon request?</t>
    </r>
  </si>
  <si>
    <r>
      <rPr>
        <rFont val="Calibri"/>
        <b/>
        <color rgb="FF000000"/>
        <sz val="12.0"/>
      </rPr>
      <t>Is Manulife data being sent to or shared with your third party subcontractor(s)?</t>
    </r>
  </si>
  <si>
    <r>
      <rPr>
        <rFont val="Calibri"/>
        <b/>
        <color rgb="FF000000"/>
        <sz val="12.0"/>
      </rPr>
      <t>Please describe all Manulife/John Hancock data elements the third party will have access to, process or host (including for support purposes) at any point in time (including records that are still subject to regulatory retention periods).</t>
    </r>
  </si>
  <si>
    <r>
      <rPr>
        <rFont val="Calibri"/>
        <b/>
        <color rgb="FF000000"/>
        <sz val="12.0"/>
      </rPr>
      <t>Are there any activities (e.g., systems/applications/processes) that handle Organization Information hosted or developed at a third party?</t>
    </r>
  </si>
  <si>
    <r>
      <rPr>
        <rFont val="Calibri"/>
        <b/>
        <color rgb="FF000000"/>
        <sz val="12.0"/>
      </rPr>
      <t>Besides email, do you use other means to exchange our data/information over the Internet with other third parties?</t>
    </r>
  </si>
  <si>
    <r>
      <rPr>
        <rFont val="Calibri"/>
        <b/>
        <color rgb="FF000000"/>
        <sz val="12.0"/>
      </rPr>
      <t>Please describe the Methodology, tools, protocols and/or applications used (e.g., Web Portal, FTP, Web Services, etc).</t>
    </r>
  </si>
  <si>
    <r>
      <rPr>
        <rFont val="Calibri"/>
        <b/>
        <color rgb="FF000000"/>
        <sz val="12.0"/>
      </rPr>
      <t>Please describe the encryption technology used to protect such information including algorithm and key strength.</t>
    </r>
  </si>
  <si>
    <r>
      <rPr>
        <rFont val="Calibri"/>
        <b/>
        <color rgb="FF000000"/>
        <sz val="12.0"/>
      </rPr>
      <t>If HTTPS is used, indicate protocols supported and whether older/insecure versions have been disabled (e.g. ssl v2, ssl v3, tls 1.1 or others).</t>
    </r>
  </si>
  <si>
    <r>
      <rPr>
        <rFont val="Calibri"/>
        <b/>
        <color rgb="FF000000"/>
        <sz val="12.0"/>
      </rPr>
      <t>Do your third parties have the capability to set up forced TLS (secure encrypted email) with your Organization?</t>
    </r>
  </si>
  <si>
    <r>
      <rPr>
        <rFont val="Calibri"/>
        <b/>
        <color rgb="FF000000"/>
        <sz val="12.0"/>
      </rPr>
      <t>Does your organization conduct pre-contract due diligence activities for new third parties?</t>
    </r>
  </si>
  <si>
    <r>
      <rPr>
        <rFont val="Calibri"/>
        <b/>
        <color rgb="FF000000"/>
        <sz val="12.0"/>
      </rPr>
      <t>Does your organization assess and take steps to mitigate potential cyber risk arising from the contracting of these service providers?</t>
    </r>
  </si>
  <si>
    <r>
      <rPr>
        <rFont val="Calibri"/>
        <b/>
        <color rgb="FF000000"/>
        <sz val="12.0"/>
      </rPr>
      <t>Before engaging with a third party does your organization consider the risk(s)/criticality of outsourcing the product/service (e.g., financial, people, legal and regulatory, systems, reputational, information security, process, and customer impact)?</t>
    </r>
  </si>
  <si>
    <r>
      <rPr>
        <rFont val="Calibri"/>
        <b/>
        <color rgb="FF000000"/>
        <sz val="12.0"/>
      </rPr>
      <t>Specify what security due diligence was conducted to ensure Organization Information will be secure in the hands of that third party.</t>
    </r>
  </si>
  <si>
    <r>
      <rPr>
        <rFont val="Calibri"/>
        <b/>
        <color rgb="FF000000"/>
        <sz val="12.0"/>
      </rPr>
      <t>Describe the process to periodically re-evaluate the third party's security posture.</t>
    </r>
  </si>
</sst>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theme="1"/>
      <name val="Calibri"/>
      <scheme val="minor"/>
    </font>
    <font>
      <b/>
      <color theme="1"/>
      <name val="Calibri"/>
      <scheme val="minor"/>
    </font>
    <font>
      <b/>
      <color rgb="FF000000"/>
      <name val="Calibri"/>
      <scheme val="minor"/>
    </font>
    <font>
      <color theme="1"/>
      <name val="Calibri"/>
      <scheme val="minor"/>
    </font>
    <font>
      <sz val="12.0"/>
      <color theme="1"/>
      <name val="Calibri"/>
      <scheme val="minor"/>
    </font>
    <font>
      <sz val="11.0"/>
      <color rgb="FF222222"/>
      <name val="Calibri"/>
      <scheme val="minor"/>
    </font>
    <font>
      <sz val="11.0"/>
      <color theme="1"/>
      <name val="Aptos Narrow"/>
    </font>
    <font>
      <sz val="11.0"/>
      <color theme="1"/>
      <name val="Arial"/>
    </font>
    <font>
      <color theme="1"/>
      <name val="Arial"/>
    </font>
    <font>
      <u/>
      <color rgb="FF0563C1"/>
      <name val="Arial"/>
    </font>
    <font>
      <u/>
      <color rgb="FF0000FF"/>
      <name val="Arial"/>
    </font>
    <font>
      <u/>
      <color rgb="FF0563C1"/>
      <name val="Arial"/>
    </font>
    <font>
      <sz val="10.0"/>
      <color theme="1"/>
      <name val="Arial"/>
    </font>
    <font>
      <u/>
      <color rgb="FF0563C1"/>
      <name val="Arial"/>
    </font>
    <font/>
    <font>
      <sz val="12.0"/>
      <color rgb="FF000000"/>
      <name val="Arial"/>
    </font>
    <font>
      <u/>
      <color rgb="FF0563C1"/>
      <name val="Arial"/>
    </font>
    <font>
      <sz val="12.0"/>
      <color theme="1"/>
      <name val="Arial"/>
    </font>
    <font>
      <u/>
      <sz val="12.0"/>
      <color rgb="FF0000FF"/>
      <name val="Arial"/>
    </font>
    <font>
      <sz val="11.0"/>
      <color theme="1"/>
      <name val="Calibri"/>
    </font>
    <font>
      <u/>
      <sz val="11.0"/>
      <color rgb="FF0563C1"/>
      <name val="Calibri"/>
    </font>
    <font>
      <sz val="10.0"/>
      <color rgb="FF000000"/>
      <name val="Arial"/>
    </font>
    <font>
      <sz val="11.0"/>
      <color theme="1"/>
      <name val="Times New Roman"/>
    </font>
    <font>
      <b/>
      <sz val="11.0"/>
      <color theme="1"/>
      <name val="Times New Roman"/>
    </font>
    <font>
      <sz val="12.0"/>
      <color theme="1"/>
      <name val="Calibri"/>
    </font>
    <font>
      <b/>
      <sz val="12.0"/>
      <color theme="1"/>
      <name val="Calibri"/>
    </font>
    <font>
      <b/>
      <sz val="11.0"/>
      <color rgb="FF222222"/>
      <name val="&quot;Google Sans&quot;"/>
    </font>
    <font>
      <sz val="11.0"/>
      <color theme="1"/>
      <name val="Open Sans"/>
    </font>
    <font>
      <i/>
      <sz val="11.0"/>
      <color theme="1"/>
      <name val="Open Sans"/>
    </font>
  </fonts>
  <fills count="9">
    <fill>
      <patternFill patternType="none"/>
    </fill>
    <fill>
      <patternFill patternType="lightGray"/>
    </fill>
    <fill>
      <patternFill patternType="solid">
        <fgColor rgb="FFFFFFFF"/>
        <bgColor rgb="FFFFFFFF"/>
      </patternFill>
    </fill>
    <fill>
      <patternFill patternType="solid">
        <fgColor rgb="FFC1E4F5"/>
        <bgColor rgb="FFC1E4F5"/>
      </patternFill>
    </fill>
    <fill>
      <patternFill patternType="solid">
        <fgColor theme="0"/>
        <bgColor theme="0"/>
      </patternFill>
    </fill>
    <fill>
      <patternFill patternType="solid">
        <fgColor rgb="FFFF7575"/>
        <bgColor rgb="FFFF7575"/>
      </patternFill>
    </fill>
    <fill>
      <patternFill patternType="solid">
        <fgColor rgb="FFE1E9F7"/>
        <bgColor rgb="FFE1E9F7"/>
      </patternFill>
    </fill>
    <fill>
      <patternFill patternType="solid">
        <fgColor rgb="FFD9E2F3"/>
        <bgColor rgb="FFD9E2F3"/>
      </patternFill>
    </fill>
    <fill>
      <patternFill patternType="solid">
        <fgColor rgb="FFD1DBE5"/>
        <bgColor rgb="FFD1DBE5"/>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medium">
        <color rgb="FF000000"/>
      </left>
      <top style="medium">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2" numFmtId="0" xfId="0" applyAlignment="1" applyBorder="1" applyFont="1">
      <alignment readingOrder="0" shrinkToFit="0" wrapText="1"/>
    </xf>
    <xf borderId="0" fillId="2" fontId="3" numFmtId="0" xfId="0" applyFont="1"/>
    <xf borderId="1" fillId="2" fontId="3" numFmtId="0" xfId="0" applyAlignment="1" applyBorder="1" applyFont="1">
      <alignment readingOrder="0" shrinkToFit="0" wrapText="1"/>
    </xf>
    <xf borderId="1" fillId="2" fontId="3" numFmtId="0" xfId="0" applyAlignment="1" applyBorder="1" applyFont="1">
      <alignment shrinkToFit="0" wrapText="1"/>
    </xf>
    <xf borderId="1" fillId="2" fontId="3" numFmtId="49" xfId="0" applyAlignment="1" applyBorder="1" applyFont="1" applyNumberFormat="1">
      <alignment shrinkToFit="0" wrapText="1"/>
    </xf>
    <xf borderId="1" fillId="2" fontId="3" numFmtId="0" xfId="0" applyAlignment="1" applyBorder="1" applyFont="1">
      <alignment shrinkToFit="0" wrapText="1"/>
    </xf>
    <xf quotePrefix="1" borderId="1" fillId="2" fontId="3" numFmtId="0" xfId="0" applyAlignment="1" applyBorder="1" applyFont="1">
      <alignment shrinkToFit="0" wrapText="1"/>
    </xf>
    <xf borderId="1" fillId="2" fontId="3" numFmtId="0" xfId="0" applyAlignment="1" applyBorder="1" applyFont="1">
      <alignment shrinkToFit="0" wrapText="1"/>
    </xf>
    <xf borderId="1" fillId="2" fontId="3" numFmtId="0" xfId="0" applyBorder="1" applyFont="1"/>
    <xf borderId="1" fillId="2" fontId="3" numFmtId="0" xfId="0" applyAlignment="1" applyBorder="1" applyFont="1">
      <alignment readingOrder="0"/>
    </xf>
    <xf borderId="1" fillId="2" fontId="0" numFmtId="0" xfId="0" applyAlignment="1" applyBorder="1" applyFont="1">
      <alignment shrinkToFit="0" wrapText="1"/>
    </xf>
    <xf quotePrefix="1" borderId="1" fillId="2" fontId="0" numFmtId="0" xfId="0" applyAlignment="1" applyBorder="1" applyFont="1">
      <alignment shrinkToFit="0" wrapText="1"/>
    </xf>
    <xf borderId="1" fillId="2" fontId="0" numFmtId="0" xfId="0" applyAlignment="1" applyBorder="1" applyFont="1">
      <alignment horizontal="left" shrinkToFit="0" vertical="top" wrapText="1"/>
    </xf>
    <xf borderId="1" fillId="2" fontId="0" numFmtId="0" xfId="0" applyAlignment="1" applyBorder="1" applyFont="1">
      <alignment shrinkToFit="0" vertical="top" wrapText="1"/>
    </xf>
    <xf borderId="1" fillId="2" fontId="4" numFmtId="0" xfId="0" applyAlignment="1" applyBorder="1" applyFont="1">
      <alignment shrinkToFit="0" wrapText="1"/>
    </xf>
    <xf borderId="1" fillId="2" fontId="4" numFmtId="0" xfId="0" applyAlignment="1" applyBorder="1" applyFont="1">
      <alignment shrinkToFit="0" vertical="bottom" wrapText="1"/>
    </xf>
    <xf borderId="1" fillId="2" fontId="4" numFmtId="0" xfId="0" applyAlignment="1" applyBorder="1" applyFont="1">
      <alignment readingOrder="0" shrinkToFit="0" wrapText="1"/>
    </xf>
    <xf borderId="1" fillId="2" fontId="5" numFmtId="0" xfId="0" applyAlignment="1" applyBorder="1" applyFont="1">
      <alignment readingOrder="0"/>
    </xf>
    <xf borderId="1" fillId="2" fontId="0" numFmtId="0" xfId="0" applyAlignment="1" applyBorder="1" applyFont="1">
      <alignment shrinkToFit="0" vertical="bottom" wrapText="1"/>
    </xf>
    <xf borderId="1" fillId="2" fontId="0" numFmtId="0" xfId="0" applyAlignment="1" applyBorder="1" applyFont="1">
      <alignment vertical="bottom"/>
    </xf>
    <xf borderId="0" fillId="2" fontId="3" numFmtId="0" xfId="0" applyAlignment="1" applyFont="1">
      <alignment readingOrder="0" shrinkToFit="0" wrapText="1"/>
    </xf>
    <xf borderId="0" fillId="3" fontId="6" numFmtId="0" xfId="0" applyAlignment="1" applyFill="1" applyFont="1">
      <alignment shrinkToFit="0" wrapText="1"/>
    </xf>
    <xf borderId="0" fillId="3" fontId="7" numFmtId="0" xfId="0" applyAlignment="1" applyFont="1">
      <alignment shrinkToFit="0" wrapText="1"/>
    </xf>
    <xf borderId="0" fillId="2" fontId="3" numFmtId="0" xfId="0" applyAlignment="1" applyFont="1">
      <alignment shrinkToFit="0" wrapText="1"/>
    </xf>
    <xf borderId="0" fillId="4" fontId="6" numFmtId="0" xfId="0" applyAlignment="1" applyFill="1" applyFont="1">
      <alignment shrinkToFit="0" wrapText="1"/>
    </xf>
    <xf borderId="0" fillId="4" fontId="7" numFmtId="0" xfId="0" applyAlignment="1" applyFont="1">
      <alignment shrinkToFit="0" wrapText="1"/>
    </xf>
    <xf borderId="0" fillId="4" fontId="7" numFmtId="0" xfId="0" applyAlignment="1" applyFont="1">
      <alignment readingOrder="0" shrinkToFit="0" wrapText="1"/>
    </xf>
    <xf borderId="1" fillId="4" fontId="8" numFmtId="0" xfId="0" applyAlignment="1" applyBorder="1" applyFont="1">
      <alignment shrinkToFit="0" vertical="top" wrapText="1"/>
    </xf>
    <xf borderId="1" fillId="3" fontId="8" numFmtId="0" xfId="0" applyAlignment="1" applyBorder="1" applyFont="1">
      <alignment shrinkToFit="0" vertical="top" wrapText="1"/>
    </xf>
    <xf borderId="2" fillId="3" fontId="8" numFmtId="0" xfId="0" applyAlignment="1" applyBorder="1" applyFont="1">
      <alignment shrinkToFit="0" vertical="top" wrapText="1"/>
    </xf>
    <xf borderId="2" fillId="4" fontId="8" numFmtId="0" xfId="0" applyAlignment="1" applyBorder="1" applyFont="1">
      <alignment shrinkToFit="0" vertical="top" wrapText="1"/>
    </xf>
    <xf borderId="2" fillId="4" fontId="9" numFmtId="0" xfId="0" applyAlignment="1" applyBorder="1" applyFont="1">
      <alignment readingOrder="0" shrinkToFit="0" vertical="top" wrapText="1"/>
    </xf>
    <xf borderId="2" fillId="3" fontId="10" numFmtId="0" xfId="0" applyAlignment="1" applyBorder="1" applyFont="1">
      <alignment readingOrder="0" shrinkToFit="0" vertical="top" wrapText="1"/>
    </xf>
    <xf borderId="0" fillId="3" fontId="8" numFmtId="0" xfId="0" applyAlignment="1" applyFont="1">
      <alignment shrinkToFit="0" vertical="top" wrapText="1"/>
    </xf>
    <xf borderId="3" fillId="3" fontId="11" numFmtId="0" xfId="0" applyAlignment="1" applyBorder="1" applyFont="1">
      <alignment shrinkToFit="0" vertical="top" wrapText="1"/>
    </xf>
    <xf borderId="0" fillId="4" fontId="8" numFmtId="0" xfId="0" applyAlignment="1" applyFont="1">
      <alignment shrinkToFit="0" vertical="top" wrapText="1"/>
    </xf>
    <xf borderId="3" fillId="4" fontId="8" numFmtId="0" xfId="0" applyAlignment="1" applyBorder="1" applyFont="1">
      <alignment shrinkToFit="0" vertical="top" wrapText="1"/>
    </xf>
    <xf borderId="0" fillId="2" fontId="3" numFmtId="0" xfId="0" applyAlignment="1" applyFont="1">
      <alignment readingOrder="0"/>
    </xf>
    <xf borderId="3" fillId="3" fontId="8" numFmtId="0" xfId="0" applyAlignment="1" applyBorder="1" applyFont="1">
      <alignment readingOrder="0" shrinkToFit="0" vertical="top" wrapText="1"/>
    </xf>
    <xf borderId="4" fillId="4" fontId="12" numFmtId="0" xfId="0" applyAlignment="1" applyBorder="1" applyFont="1">
      <alignment horizontal="left" shrinkToFit="0" vertical="top" wrapText="1"/>
    </xf>
    <xf borderId="3" fillId="4" fontId="13" numFmtId="0" xfId="0" applyAlignment="1" applyBorder="1" applyFont="1">
      <alignment shrinkToFit="0" vertical="top" wrapText="1"/>
    </xf>
    <xf borderId="0" fillId="3" fontId="12" numFmtId="0" xfId="0" applyAlignment="1" applyFont="1">
      <alignment horizontal="left" shrinkToFit="0" vertical="top" wrapText="1"/>
    </xf>
    <xf borderId="5" fillId="3" fontId="14" numFmtId="0" xfId="0" applyBorder="1" applyFont="1"/>
    <xf borderId="1" fillId="4" fontId="15" numFmtId="0" xfId="0" applyAlignment="1" applyBorder="1" applyFont="1">
      <alignment shrinkToFit="0" vertical="center" wrapText="1"/>
    </xf>
    <xf borderId="0" fillId="4" fontId="16" numFmtId="0" xfId="0" applyAlignment="1" applyFont="1">
      <alignment readingOrder="0" shrinkToFit="0" vertical="top" wrapText="1"/>
    </xf>
    <xf borderId="1" fillId="3" fontId="17" numFmtId="0" xfId="0" applyAlignment="1" applyBorder="1" applyFont="1">
      <alignment shrinkToFit="0" wrapText="1"/>
    </xf>
    <xf borderId="1" fillId="3" fontId="17" numFmtId="0" xfId="0" applyBorder="1" applyFont="1"/>
    <xf borderId="1" fillId="4" fontId="17" numFmtId="0" xfId="0" applyAlignment="1" applyBorder="1" applyFont="1">
      <alignment shrinkToFit="0" wrapText="1"/>
    </xf>
    <xf borderId="1" fillId="4" fontId="17" numFmtId="0" xfId="0" applyBorder="1" applyFont="1"/>
    <xf quotePrefix="1" borderId="1" fillId="4" fontId="17" numFmtId="0" xfId="0" applyBorder="1" applyFont="1"/>
    <xf borderId="1" fillId="3" fontId="18" numFmtId="0" xfId="0" applyBorder="1" applyFont="1"/>
    <xf borderId="1" fillId="4" fontId="17" numFmtId="0" xfId="0" applyAlignment="1" applyBorder="1" applyFont="1">
      <alignment shrinkToFit="0" wrapText="1"/>
    </xf>
    <xf borderId="1" fillId="0" fontId="1" numFmtId="0" xfId="0" applyAlignment="1" applyBorder="1" applyFont="1">
      <alignment horizontal="center"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xf>
    <xf borderId="1" fillId="0" fontId="3" numFmtId="0" xfId="0" applyAlignment="1" applyBorder="1" applyFont="1">
      <alignment readingOrder="0" shrinkToFit="0" wrapText="1"/>
    </xf>
    <xf borderId="1" fillId="0" fontId="19" numFmtId="0" xfId="0" applyAlignment="1" applyBorder="1" applyFont="1">
      <alignment shrinkToFit="0" wrapText="1"/>
    </xf>
    <xf borderId="0" fillId="0" fontId="3" numFmtId="0" xfId="0" applyAlignment="1" applyFont="1">
      <alignment shrinkToFit="0" wrapText="1"/>
    </xf>
    <xf borderId="0" fillId="0" fontId="3" numFmtId="0" xfId="0" applyAlignment="1" applyFont="1">
      <alignment readingOrder="0"/>
    </xf>
    <xf borderId="1" fillId="0" fontId="20" numFmtId="0" xfId="0" applyAlignment="1" applyBorder="1" applyFont="1">
      <alignment shrinkToFit="0" wrapText="1"/>
    </xf>
    <xf borderId="6" fillId="0" fontId="19" numFmtId="0" xfId="0" applyAlignment="1" applyBorder="1" applyFont="1">
      <alignment shrinkToFit="0" wrapText="1"/>
    </xf>
    <xf borderId="1" fillId="2" fontId="19" numFmtId="0" xfId="0" applyAlignment="1" applyBorder="1" applyFont="1">
      <alignment shrinkToFit="0" wrapText="1"/>
    </xf>
    <xf borderId="1" fillId="2" fontId="19" numFmtId="0" xfId="0" applyAlignment="1" applyBorder="1" applyFont="1">
      <alignment readingOrder="0"/>
    </xf>
    <xf borderId="1" fillId="0" fontId="19" numFmtId="0" xfId="0" applyAlignment="1" applyBorder="1" applyFont="1">
      <alignment readingOrder="0" shrinkToFit="0" wrapText="1"/>
    </xf>
    <xf borderId="1" fillId="4" fontId="19" numFmtId="0" xfId="0" applyAlignment="1" applyBorder="1" applyFont="1">
      <alignment horizontal="left" shrinkToFit="0" vertical="center" wrapText="1"/>
    </xf>
    <xf borderId="1" fillId="0" fontId="8" numFmtId="0" xfId="0" applyAlignment="1" applyBorder="1" applyFont="1">
      <alignment shrinkToFit="0" vertical="top" wrapText="1"/>
    </xf>
    <xf quotePrefix="1" borderId="1" fillId="0" fontId="8" numFmtId="0" xfId="0" applyAlignment="1" applyBorder="1" applyFont="1">
      <alignment shrinkToFit="0" vertical="top" wrapText="1"/>
    </xf>
    <xf borderId="1" fillId="2" fontId="8" numFmtId="0" xfId="0" applyAlignment="1" applyBorder="1" applyFont="1">
      <alignment shrinkToFit="0" vertical="top" wrapText="1"/>
    </xf>
    <xf borderId="1" fillId="2" fontId="8" numFmtId="0" xfId="0" applyAlignment="1" applyBorder="1" applyFont="1">
      <alignment shrinkToFit="0" vertical="top" wrapText="1"/>
    </xf>
    <xf borderId="1" fillId="2" fontId="7" numFmtId="0" xfId="0" applyAlignment="1" applyBorder="1" applyFont="1">
      <alignment shrinkToFit="0" vertical="top" wrapText="1"/>
    </xf>
    <xf borderId="1" fillId="0" fontId="12" numFmtId="0" xfId="0" applyAlignment="1" applyBorder="1" applyFont="1">
      <alignment horizontal="left" shrinkToFit="0" vertical="top" wrapText="1"/>
    </xf>
    <xf borderId="1" fillId="2" fontId="21" numFmtId="0" xfId="0" applyAlignment="1" applyBorder="1" applyFont="1">
      <alignment horizontal="left" shrinkToFit="0" vertical="top" wrapText="1"/>
    </xf>
    <xf borderId="0" fillId="2" fontId="1" numFmtId="0" xfId="0" applyAlignment="1" applyFont="1">
      <alignment horizontal="center" readingOrder="0" shrinkToFit="0" vertical="top" wrapText="1"/>
    </xf>
    <xf borderId="0" fillId="2" fontId="2" numFmtId="0" xfId="0" applyAlignment="1" applyFont="1">
      <alignment readingOrder="0"/>
    </xf>
    <xf borderId="1" fillId="2" fontId="22" numFmtId="0" xfId="0" applyAlignment="1" applyBorder="1" applyFont="1">
      <alignment shrinkToFit="0" wrapText="1"/>
    </xf>
    <xf quotePrefix="1" borderId="1" fillId="2" fontId="22" numFmtId="0" xfId="0" applyAlignment="1" applyBorder="1" applyFont="1">
      <alignment shrinkToFit="0" wrapText="1"/>
    </xf>
    <xf borderId="1" fillId="2" fontId="23" numFmtId="0" xfId="0" applyAlignment="1" applyBorder="1" applyFont="1">
      <alignment horizontal="left" shrinkToFit="0" vertical="top" wrapText="1"/>
    </xf>
    <xf borderId="1" fillId="2" fontId="23" numFmtId="0" xfId="0" applyAlignment="1" applyBorder="1" applyFont="1">
      <alignment shrinkToFit="0" wrapText="1"/>
    </xf>
    <xf borderId="1" fillId="2" fontId="22" numFmtId="0" xfId="0" applyAlignment="1" applyBorder="1" applyFont="1">
      <alignment shrinkToFit="0" vertical="top" wrapText="1"/>
    </xf>
    <xf borderId="1" fillId="0" fontId="24" numFmtId="0" xfId="0" applyAlignment="1" applyBorder="1" applyFont="1">
      <alignment shrinkToFit="0" wrapText="1"/>
    </xf>
    <xf borderId="1" fillId="0" fontId="25" numFmtId="0" xfId="0" applyAlignment="1" applyBorder="1" applyFont="1">
      <alignment shrinkToFit="0" wrapText="1"/>
    </xf>
    <xf borderId="1" fillId="0" fontId="24" numFmtId="0" xfId="0" applyAlignment="1" applyBorder="1" applyFont="1">
      <alignment shrinkToFit="0" vertical="bottom" wrapText="1"/>
    </xf>
    <xf borderId="1" fillId="5" fontId="24" numFmtId="0" xfId="0" applyAlignment="1" applyBorder="1" applyFill="1" applyFont="1">
      <alignment shrinkToFit="0" wrapText="1"/>
    </xf>
    <xf borderId="1" fillId="2" fontId="24" numFmtId="0" xfId="0" applyAlignment="1" applyBorder="1" applyFont="1">
      <alignment shrinkToFit="0" wrapText="1"/>
    </xf>
    <xf borderId="0" fillId="6" fontId="26" numFmtId="0" xfId="0" applyAlignment="1" applyFill="1" applyFont="1">
      <alignment readingOrder="0"/>
    </xf>
    <xf borderId="1" fillId="0" fontId="27" numFmtId="0" xfId="0" applyAlignment="1" applyBorder="1" applyFont="1">
      <alignment shrinkToFit="0" wrapText="1"/>
    </xf>
    <xf borderId="1" fillId="7" fontId="28" numFmtId="0" xfId="0" applyAlignment="1" applyBorder="1" applyFill="1" applyFont="1">
      <alignment shrinkToFit="0" vertical="bottom" wrapText="1"/>
    </xf>
    <xf borderId="1" fillId="7" fontId="28" numFmtId="0" xfId="0" applyAlignment="1" applyBorder="1" applyFont="1">
      <alignment shrinkToFit="0" vertical="top" wrapText="1"/>
    </xf>
    <xf borderId="1" fillId="0" fontId="27" numFmtId="0" xfId="0" applyAlignment="1" applyBorder="1" applyFont="1">
      <alignment shrinkToFit="0" vertical="bottom" wrapText="1"/>
    </xf>
    <xf borderId="1" fillId="7" fontId="27" numFmtId="0" xfId="0" applyAlignment="1" applyBorder="1" applyFont="1">
      <alignment shrinkToFit="0" vertical="bottom" wrapText="1"/>
    </xf>
    <xf borderId="1" fillId="7" fontId="19" numFmtId="0" xfId="0" applyAlignment="1" applyBorder="1" applyFont="1">
      <alignment vertical="bottom"/>
    </xf>
    <xf borderId="1" fillId="8" fontId="19" numFmtId="0" xfId="0" applyAlignment="1" applyBorder="1" applyFill="1" applyFont="1">
      <alignment shrinkToFit="0" vertical="top" wrapText="1"/>
    </xf>
    <xf borderId="1" fillId="0" fontId="3" numFmtId="0" xfId="0" applyAlignment="1" applyBorder="1" applyFont="1">
      <alignment shrinkToFit="0" wrapText="1"/>
    </xf>
    <xf borderId="1" fillId="0" fontId="3" numFmtId="0" xfId="0" applyBorder="1" applyFont="1"/>
    <xf borderId="1" fillId="0" fontId="19" numFmtId="0" xfId="0" applyBorder="1" applyFont="1"/>
    <xf borderId="1" fillId="0" fontId="19" numFmtId="49" xfId="0" applyAlignment="1" applyBorder="1" applyFont="1" applyNumberFormat="1">
      <alignment shrinkToFit="0" wrapText="1"/>
    </xf>
    <xf borderId="1" fillId="0" fontId="19" numFmtId="49" xfId="0" applyAlignment="1" applyBorder="1" applyFont="1" applyNumberFormat="1">
      <alignment horizontal="left" shrinkToFit="0" vertical="top" wrapText="1"/>
    </xf>
    <xf borderId="1" fillId="0" fontId="19" numFmtId="0" xfId="0" applyAlignment="1" applyBorder="1" applyFont="1">
      <alignment horizontal="left" shrinkToFit="0" vertical="top" wrapText="1"/>
    </xf>
    <xf borderId="1" fillId="0" fontId="19" numFmtId="49" xfId="0" applyAlignment="1" applyBorder="1" applyFont="1" applyNumberFormat="1">
      <alignment vertical="top"/>
    </xf>
    <xf borderId="2" fillId="8" fontId="19" numFmtId="0" xfId="0" applyAlignment="1" applyBorder="1" applyFont="1">
      <alignment shrinkToFit="0" vertical="top" wrapText="1"/>
    </xf>
    <xf borderId="2" fillId="0" fontId="19" numFmtId="49" xfId="0" applyAlignment="1" applyBorder="1" applyFont="1" applyNumberFormat="1">
      <alignment vertical="top"/>
    </xf>
    <xf borderId="7" fillId="0" fontId="14" numFmtId="0" xfId="0" applyBorder="1" applyFont="1"/>
    <xf borderId="8" fillId="0" fontId="14" numFmtId="0" xfId="0" applyBorder="1" applyFont="1"/>
    <xf borderId="1" fillId="0" fontId="19" numFmtId="49" xfId="0" applyAlignment="1" applyBorder="1" applyFont="1" applyNumberFormat="1">
      <alignment shrinkToFit="0" vertical="top" wrapText="1"/>
    </xf>
    <xf borderId="1" fillId="0" fontId="19" numFmtId="49" xfId="0" applyBorder="1" applyFont="1" applyNumberFormat="1"/>
    <xf borderId="1" fillId="8" fontId="25" numFmtId="0" xfId="0" applyAlignment="1" applyBorder="1" applyFont="1">
      <alignment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219075</xdr:colOff>
      <xdr:row>307</xdr:row>
      <xdr:rowOff>400050</xdr:rowOff>
    </xdr:from>
    <xdr:ext cx="3524250" cy="7058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cR8kPRNDvk7LpaC77rVKZeJnUrgcwLUg/view?usp=sharing" TargetMode="External"/><Relationship Id="rId2" Type="http://schemas.openxmlformats.org/officeDocument/2006/relationships/hyperlink" Target="https://drive.google.com/file/d/1WEqB2Lm-0s0o7kZhk2vBlO_1c3VgRqm4/view?usp=share_link" TargetMode="External"/><Relationship Id="rId3" Type="http://schemas.openxmlformats.org/officeDocument/2006/relationships/hyperlink" Target="https://drive.google.com/file/d/1LK8vaeFNEn57TUAR9M5lx0sMEa2f3xwO/view?usp=drive_link" TargetMode="External"/><Relationship Id="rId4" Type="http://schemas.openxmlformats.org/officeDocument/2006/relationships/hyperlink" Target="https://drive.google.com/file/d/1KCNgrfSgk8140bNQtIFoAa3QJG2jOl-7/view?usp=drive_link" TargetMode="External"/><Relationship Id="rId5" Type="http://schemas.openxmlformats.org/officeDocument/2006/relationships/hyperlink" Target="https://automation.urbox.vn/scanAPI/Urbox%20PCI%20Quarterly%20External%20Scan_rescan_20240918.pdf"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customer@urbox.vn" TargetMode="External"/><Relationship Id="rId2" Type="http://schemas.openxmlformats.org/officeDocument/2006/relationships/hyperlink" Target="https://aws.amazon.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104.0"/>
    <col customWidth="1" min="3" max="3" width="78.86"/>
    <col customWidth="1" min="4" max="4" width="37.86"/>
    <col customWidth="1" min="5" max="5" width="115.86"/>
    <col customWidth="1" min="6" max="27" width="8.71"/>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c r="AA1" s="3"/>
    </row>
    <row r="2">
      <c r="A2" s="4" t="s">
        <v>5</v>
      </c>
      <c r="B2" s="5" t="s">
        <v>6</v>
      </c>
      <c r="C2" s="5" t="s">
        <v>7</v>
      </c>
      <c r="D2" s="5"/>
      <c r="E2" s="5"/>
      <c r="F2" s="3"/>
      <c r="G2" s="3"/>
      <c r="H2" s="3"/>
      <c r="I2" s="3"/>
      <c r="J2" s="3"/>
      <c r="K2" s="3"/>
      <c r="L2" s="3"/>
      <c r="M2" s="3"/>
      <c r="N2" s="3"/>
      <c r="O2" s="3"/>
      <c r="P2" s="3"/>
      <c r="Q2" s="3"/>
      <c r="R2" s="3"/>
      <c r="S2" s="3"/>
      <c r="T2" s="3"/>
      <c r="U2" s="3"/>
      <c r="V2" s="3"/>
      <c r="W2" s="3"/>
      <c r="X2" s="3"/>
      <c r="Y2" s="3"/>
      <c r="Z2" s="3"/>
      <c r="AA2" s="3"/>
    </row>
    <row r="3">
      <c r="A3" s="4" t="s">
        <v>5</v>
      </c>
      <c r="B3" s="5" t="s">
        <v>8</v>
      </c>
      <c r="C3" s="5" t="s">
        <v>7</v>
      </c>
      <c r="D3" s="5"/>
      <c r="E3" s="5"/>
      <c r="F3" s="3"/>
      <c r="G3" s="3"/>
      <c r="H3" s="3"/>
      <c r="I3" s="3"/>
      <c r="J3" s="3"/>
      <c r="K3" s="3"/>
      <c r="L3" s="3"/>
      <c r="M3" s="3"/>
      <c r="N3" s="3"/>
      <c r="O3" s="3"/>
      <c r="P3" s="3"/>
      <c r="Q3" s="3"/>
      <c r="R3" s="3"/>
      <c r="S3" s="3"/>
      <c r="T3" s="3"/>
      <c r="U3" s="3"/>
      <c r="V3" s="3"/>
      <c r="W3" s="3"/>
      <c r="X3" s="3"/>
      <c r="Y3" s="3"/>
      <c r="Z3" s="3"/>
      <c r="AA3" s="3"/>
    </row>
    <row r="4">
      <c r="A4" s="4" t="s">
        <v>5</v>
      </c>
      <c r="B4" s="5" t="s">
        <v>9</v>
      </c>
      <c r="C4" s="5" t="s">
        <v>10</v>
      </c>
      <c r="D4" s="5"/>
      <c r="E4" s="5"/>
      <c r="F4" s="3"/>
      <c r="G4" s="3"/>
      <c r="H4" s="3"/>
      <c r="I4" s="3"/>
      <c r="J4" s="3"/>
      <c r="K4" s="3"/>
      <c r="L4" s="3"/>
      <c r="M4" s="3"/>
      <c r="N4" s="3"/>
      <c r="O4" s="3"/>
      <c r="P4" s="3"/>
      <c r="Q4" s="3"/>
      <c r="R4" s="3"/>
      <c r="S4" s="3"/>
      <c r="T4" s="3"/>
      <c r="U4" s="3"/>
      <c r="V4" s="3"/>
      <c r="W4" s="3"/>
      <c r="X4" s="3"/>
      <c r="Y4" s="3"/>
      <c r="Z4" s="3"/>
      <c r="AA4" s="3"/>
    </row>
    <row r="5">
      <c r="A5" s="4" t="s">
        <v>5</v>
      </c>
      <c r="B5" s="5" t="s">
        <v>11</v>
      </c>
      <c r="C5" s="5" t="s">
        <v>7</v>
      </c>
      <c r="D5" s="5"/>
      <c r="E5" s="5"/>
      <c r="F5" s="3"/>
      <c r="G5" s="3"/>
      <c r="H5" s="3"/>
      <c r="I5" s="3"/>
      <c r="J5" s="3"/>
      <c r="K5" s="3"/>
      <c r="L5" s="3"/>
      <c r="M5" s="3"/>
      <c r="N5" s="3"/>
      <c r="O5" s="3"/>
      <c r="P5" s="3"/>
      <c r="Q5" s="3"/>
      <c r="R5" s="3"/>
      <c r="S5" s="3"/>
      <c r="T5" s="3"/>
      <c r="U5" s="3"/>
      <c r="V5" s="3"/>
      <c r="W5" s="3"/>
      <c r="X5" s="3"/>
      <c r="Y5" s="3"/>
      <c r="Z5" s="3"/>
      <c r="AA5" s="3"/>
    </row>
    <row r="6">
      <c r="A6" s="4" t="s">
        <v>5</v>
      </c>
      <c r="B6" s="5" t="s">
        <v>12</v>
      </c>
      <c r="C6" s="5" t="s">
        <v>7</v>
      </c>
      <c r="D6" s="5"/>
      <c r="E6" s="5"/>
      <c r="F6" s="3"/>
      <c r="G6" s="3"/>
      <c r="H6" s="3"/>
      <c r="I6" s="3"/>
      <c r="J6" s="3"/>
      <c r="K6" s="3"/>
      <c r="L6" s="3"/>
      <c r="M6" s="3"/>
      <c r="N6" s="3"/>
      <c r="O6" s="3"/>
      <c r="P6" s="3"/>
      <c r="Q6" s="3"/>
      <c r="R6" s="3"/>
      <c r="S6" s="3"/>
      <c r="T6" s="3"/>
      <c r="U6" s="3"/>
      <c r="V6" s="3"/>
      <c r="W6" s="3"/>
      <c r="X6" s="3"/>
      <c r="Y6" s="3"/>
      <c r="Z6" s="3"/>
      <c r="AA6" s="3"/>
    </row>
    <row r="7">
      <c r="A7" s="4" t="s">
        <v>5</v>
      </c>
      <c r="B7" s="5" t="s">
        <v>13</v>
      </c>
      <c r="C7" s="6" t="s">
        <v>14</v>
      </c>
      <c r="D7" s="5"/>
      <c r="E7" s="5"/>
      <c r="F7" s="3"/>
      <c r="G7" s="3"/>
      <c r="H7" s="3"/>
      <c r="I7" s="3"/>
      <c r="J7" s="3"/>
      <c r="K7" s="3"/>
      <c r="L7" s="3"/>
      <c r="M7" s="3"/>
      <c r="N7" s="3"/>
      <c r="O7" s="3"/>
      <c r="P7" s="3"/>
      <c r="Q7" s="3"/>
      <c r="R7" s="3"/>
      <c r="S7" s="3"/>
      <c r="T7" s="3"/>
      <c r="U7" s="3"/>
      <c r="V7" s="3"/>
      <c r="W7" s="3"/>
      <c r="X7" s="3"/>
      <c r="Y7" s="3"/>
      <c r="Z7" s="3"/>
      <c r="AA7" s="3"/>
    </row>
    <row r="8">
      <c r="A8" s="4" t="s">
        <v>5</v>
      </c>
      <c r="B8" s="5" t="s">
        <v>15</v>
      </c>
      <c r="C8" s="6" t="s">
        <v>16</v>
      </c>
      <c r="D8" s="5"/>
      <c r="E8" s="5"/>
      <c r="F8" s="3"/>
      <c r="G8" s="3"/>
      <c r="H8" s="3"/>
      <c r="I8" s="3"/>
      <c r="J8" s="3"/>
      <c r="K8" s="3"/>
      <c r="L8" s="3"/>
      <c r="M8" s="3"/>
      <c r="N8" s="3"/>
      <c r="O8" s="3"/>
      <c r="P8" s="3"/>
      <c r="Q8" s="3"/>
      <c r="R8" s="3"/>
      <c r="S8" s="3"/>
      <c r="T8" s="3"/>
      <c r="U8" s="3"/>
      <c r="V8" s="3"/>
      <c r="W8" s="3"/>
      <c r="X8" s="3"/>
      <c r="Y8" s="3"/>
      <c r="Z8" s="3"/>
      <c r="AA8" s="3"/>
    </row>
    <row r="9">
      <c r="A9" s="4" t="s">
        <v>5</v>
      </c>
      <c r="B9" s="5" t="s">
        <v>17</v>
      </c>
      <c r="C9" s="5" t="s">
        <v>7</v>
      </c>
      <c r="D9" s="5"/>
      <c r="E9" s="5"/>
      <c r="F9" s="3"/>
      <c r="G9" s="3"/>
      <c r="H9" s="3"/>
      <c r="I9" s="3"/>
      <c r="J9" s="3"/>
      <c r="K9" s="3"/>
      <c r="L9" s="3"/>
      <c r="M9" s="3"/>
      <c r="N9" s="3"/>
      <c r="O9" s="3"/>
      <c r="P9" s="3"/>
      <c r="Q9" s="3"/>
      <c r="R9" s="3"/>
      <c r="S9" s="3"/>
      <c r="T9" s="3"/>
      <c r="U9" s="3"/>
      <c r="V9" s="3"/>
      <c r="W9" s="3"/>
      <c r="X9" s="3"/>
      <c r="Y9" s="3"/>
      <c r="Z9" s="3"/>
      <c r="AA9" s="3"/>
    </row>
    <row r="10">
      <c r="A10" s="4" t="s">
        <v>5</v>
      </c>
      <c r="B10" s="5" t="s">
        <v>18</v>
      </c>
      <c r="C10" s="5" t="s">
        <v>7</v>
      </c>
      <c r="D10" s="5"/>
      <c r="E10" s="5"/>
      <c r="F10" s="3"/>
      <c r="G10" s="3"/>
      <c r="H10" s="3"/>
      <c r="I10" s="3"/>
      <c r="J10" s="3"/>
      <c r="K10" s="3"/>
      <c r="L10" s="3"/>
      <c r="M10" s="3"/>
      <c r="N10" s="3"/>
      <c r="O10" s="3"/>
      <c r="P10" s="3"/>
      <c r="Q10" s="3"/>
      <c r="R10" s="3"/>
      <c r="S10" s="3"/>
      <c r="T10" s="3"/>
      <c r="U10" s="3"/>
      <c r="V10" s="3"/>
      <c r="W10" s="3"/>
      <c r="X10" s="3"/>
      <c r="Y10" s="3"/>
      <c r="Z10" s="3"/>
      <c r="AA10" s="3"/>
    </row>
    <row r="11">
      <c r="A11" s="4" t="s">
        <v>5</v>
      </c>
      <c r="B11" s="5" t="s">
        <v>19</v>
      </c>
      <c r="C11" s="6" t="s">
        <v>20</v>
      </c>
      <c r="D11" s="6" t="s">
        <v>21</v>
      </c>
      <c r="E11" s="5"/>
      <c r="F11" s="3"/>
      <c r="G11" s="3"/>
      <c r="H11" s="3"/>
      <c r="I11" s="3"/>
      <c r="J11" s="3"/>
      <c r="K11" s="3"/>
      <c r="L11" s="3"/>
      <c r="M11" s="3"/>
      <c r="N11" s="3"/>
      <c r="O11" s="3"/>
      <c r="P11" s="3"/>
      <c r="Q11" s="3"/>
      <c r="R11" s="3"/>
      <c r="S11" s="3"/>
      <c r="T11" s="3"/>
      <c r="U11" s="3"/>
      <c r="V11" s="3"/>
      <c r="W11" s="3"/>
      <c r="X11" s="3"/>
      <c r="Y11" s="3"/>
      <c r="Z11" s="3"/>
      <c r="AA11" s="3"/>
    </row>
    <row r="12">
      <c r="A12" s="4" t="s">
        <v>5</v>
      </c>
      <c r="B12" s="5" t="s">
        <v>22</v>
      </c>
      <c r="C12" s="5" t="s">
        <v>7</v>
      </c>
      <c r="D12" s="5"/>
      <c r="E12" s="5"/>
      <c r="F12" s="3"/>
      <c r="G12" s="3"/>
      <c r="H12" s="3"/>
      <c r="I12" s="3"/>
      <c r="J12" s="3"/>
      <c r="K12" s="3"/>
      <c r="L12" s="3"/>
      <c r="M12" s="3"/>
      <c r="N12" s="3"/>
      <c r="O12" s="3"/>
      <c r="P12" s="3"/>
      <c r="Q12" s="3"/>
      <c r="R12" s="3"/>
      <c r="S12" s="3"/>
      <c r="T12" s="3"/>
      <c r="U12" s="3"/>
      <c r="V12" s="3"/>
      <c r="W12" s="3"/>
      <c r="X12" s="3"/>
      <c r="Y12" s="3"/>
      <c r="Z12" s="3"/>
      <c r="AA12" s="3"/>
    </row>
    <row r="13">
      <c r="A13" s="4" t="s">
        <v>5</v>
      </c>
      <c r="B13" s="5" t="s">
        <v>23</v>
      </c>
      <c r="C13" s="5" t="s">
        <v>7</v>
      </c>
      <c r="D13" s="5"/>
      <c r="E13" s="5"/>
      <c r="F13" s="3"/>
      <c r="G13" s="3"/>
      <c r="H13" s="3"/>
      <c r="I13" s="3"/>
      <c r="J13" s="3"/>
      <c r="K13" s="3"/>
      <c r="L13" s="3"/>
      <c r="M13" s="3"/>
      <c r="N13" s="3"/>
      <c r="O13" s="3"/>
      <c r="P13" s="3"/>
      <c r="Q13" s="3"/>
      <c r="R13" s="3"/>
      <c r="S13" s="3"/>
      <c r="T13" s="3"/>
      <c r="U13" s="3"/>
      <c r="V13" s="3"/>
      <c r="W13" s="3"/>
      <c r="X13" s="3"/>
      <c r="Y13" s="3"/>
      <c r="Z13" s="3"/>
      <c r="AA13" s="3"/>
    </row>
    <row r="14">
      <c r="A14" s="4" t="s">
        <v>5</v>
      </c>
      <c r="B14" s="5" t="s">
        <v>24</v>
      </c>
      <c r="C14" s="5" t="s">
        <v>7</v>
      </c>
      <c r="D14" s="5"/>
      <c r="E14" s="5"/>
      <c r="F14" s="3"/>
      <c r="G14" s="3"/>
      <c r="H14" s="3"/>
      <c r="I14" s="3"/>
      <c r="J14" s="3"/>
      <c r="K14" s="3"/>
      <c r="L14" s="3"/>
      <c r="M14" s="3"/>
      <c r="N14" s="3"/>
      <c r="O14" s="3"/>
      <c r="P14" s="3"/>
      <c r="Q14" s="3"/>
      <c r="R14" s="3"/>
      <c r="S14" s="3"/>
      <c r="T14" s="3"/>
      <c r="U14" s="3"/>
      <c r="V14" s="3"/>
      <c r="W14" s="3"/>
      <c r="X14" s="3"/>
      <c r="Y14" s="3"/>
      <c r="Z14" s="3"/>
      <c r="AA14" s="3"/>
    </row>
    <row r="15">
      <c r="A15" s="4" t="s">
        <v>5</v>
      </c>
      <c r="B15" s="5" t="s">
        <v>25</v>
      </c>
      <c r="C15" s="5" t="s">
        <v>7</v>
      </c>
      <c r="D15" s="5"/>
      <c r="E15" s="5"/>
      <c r="F15" s="3"/>
      <c r="G15" s="3"/>
      <c r="H15" s="3"/>
      <c r="I15" s="3"/>
      <c r="J15" s="3"/>
      <c r="K15" s="3"/>
      <c r="L15" s="3"/>
      <c r="M15" s="3"/>
      <c r="N15" s="3"/>
      <c r="O15" s="3"/>
      <c r="P15" s="3"/>
      <c r="Q15" s="3"/>
      <c r="R15" s="3"/>
      <c r="S15" s="3"/>
      <c r="T15" s="3"/>
      <c r="U15" s="3"/>
      <c r="V15" s="3"/>
      <c r="W15" s="3"/>
      <c r="X15" s="3"/>
      <c r="Y15" s="3"/>
      <c r="Z15" s="3"/>
      <c r="AA15" s="3"/>
    </row>
    <row r="16">
      <c r="A16" s="4" t="s">
        <v>5</v>
      </c>
      <c r="B16" s="5" t="s">
        <v>26</v>
      </c>
      <c r="C16" s="6" t="s">
        <v>27</v>
      </c>
      <c r="D16" s="5"/>
      <c r="E16" s="5"/>
      <c r="F16" s="3"/>
      <c r="G16" s="3"/>
      <c r="H16" s="3"/>
      <c r="I16" s="3"/>
      <c r="J16" s="3"/>
      <c r="K16" s="3"/>
      <c r="L16" s="3"/>
      <c r="M16" s="3"/>
      <c r="N16" s="3"/>
      <c r="O16" s="3"/>
      <c r="P16" s="3"/>
      <c r="Q16" s="3"/>
      <c r="R16" s="3"/>
      <c r="S16" s="3"/>
      <c r="T16" s="3"/>
      <c r="U16" s="3"/>
      <c r="V16" s="3"/>
      <c r="W16" s="3"/>
      <c r="X16" s="3"/>
      <c r="Y16" s="3"/>
      <c r="Z16" s="3"/>
      <c r="AA16" s="3"/>
    </row>
    <row r="17">
      <c r="A17" s="4" t="s">
        <v>5</v>
      </c>
      <c r="B17" s="5" t="s">
        <v>28</v>
      </c>
      <c r="C17" s="6" t="s">
        <v>29</v>
      </c>
      <c r="D17" s="5"/>
      <c r="E17" s="7" t="s">
        <v>30</v>
      </c>
      <c r="F17" s="3"/>
      <c r="G17" s="3"/>
      <c r="H17" s="3"/>
      <c r="I17" s="3"/>
      <c r="J17" s="3"/>
      <c r="K17" s="3"/>
      <c r="L17" s="3"/>
      <c r="M17" s="3"/>
      <c r="N17" s="3"/>
      <c r="O17" s="3"/>
      <c r="P17" s="3"/>
      <c r="Q17" s="3"/>
      <c r="R17" s="3"/>
      <c r="S17" s="3"/>
      <c r="T17" s="3"/>
      <c r="U17" s="3"/>
      <c r="V17" s="3"/>
      <c r="W17" s="3"/>
      <c r="X17" s="3"/>
      <c r="Y17" s="3"/>
      <c r="Z17" s="3"/>
      <c r="AA17" s="3"/>
    </row>
    <row r="18">
      <c r="A18" s="4" t="s">
        <v>5</v>
      </c>
      <c r="B18" s="5" t="s">
        <v>31</v>
      </c>
      <c r="C18" s="6" t="s">
        <v>32</v>
      </c>
      <c r="D18" s="5"/>
      <c r="E18" s="5"/>
      <c r="F18" s="3"/>
      <c r="G18" s="3"/>
      <c r="H18" s="3"/>
      <c r="I18" s="3"/>
      <c r="J18" s="3"/>
      <c r="K18" s="3"/>
      <c r="L18" s="3"/>
      <c r="M18" s="3"/>
      <c r="N18" s="3"/>
      <c r="O18" s="3"/>
      <c r="P18" s="3"/>
      <c r="Q18" s="3"/>
      <c r="R18" s="3"/>
      <c r="S18" s="3"/>
      <c r="T18" s="3"/>
      <c r="U18" s="3"/>
      <c r="V18" s="3"/>
      <c r="W18" s="3"/>
      <c r="X18" s="3"/>
      <c r="Y18" s="3"/>
      <c r="Z18" s="3"/>
      <c r="AA18" s="3"/>
    </row>
    <row r="19">
      <c r="A19" s="4" t="s">
        <v>5</v>
      </c>
      <c r="B19" s="5" t="s">
        <v>33</v>
      </c>
      <c r="C19" s="5" t="s">
        <v>7</v>
      </c>
      <c r="D19" s="5"/>
      <c r="E19" s="5"/>
      <c r="F19" s="3"/>
      <c r="G19" s="3"/>
      <c r="H19" s="3"/>
      <c r="I19" s="3"/>
      <c r="J19" s="3"/>
      <c r="K19" s="3"/>
      <c r="L19" s="3"/>
      <c r="M19" s="3"/>
      <c r="N19" s="3"/>
      <c r="O19" s="3"/>
      <c r="P19" s="3"/>
      <c r="Q19" s="3"/>
      <c r="R19" s="3"/>
      <c r="S19" s="3"/>
      <c r="T19" s="3"/>
      <c r="U19" s="3"/>
      <c r="V19" s="3"/>
      <c r="W19" s="3"/>
      <c r="X19" s="3"/>
      <c r="Y19" s="3"/>
      <c r="Z19" s="3"/>
      <c r="AA19" s="3"/>
    </row>
    <row r="20" ht="15.75" customHeight="1">
      <c r="A20" s="4" t="s">
        <v>5</v>
      </c>
      <c r="B20" s="5" t="s">
        <v>34</v>
      </c>
      <c r="C20" s="6" t="s">
        <v>35</v>
      </c>
      <c r="D20" s="5"/>
      <c r="E20" s="5"/>
      <c r="F20" s="3"/>
      <c r="G20" s="3"/>
      <c r="H20" s="3"/>
      <c r="I20" s="3"/>
      <c r="J20" s="3"/>
      <c r="K20" s="3"/>
      <c r="L20" s="3"/>
      <c r="M20" s="3"/>
      <c r="N20" s="3"/>
      <c r="O20" s="3"/>
      <c r="P20" s="3"/>
      <c r="Q20" s="3"/>
      <c r="R20" s="3"/>
      <c r="S20" s="3"/>
      <c r="T20" s="3"/>
      <c r="U20" s="3"/>
      <c r="V20" s="3"/>
      <c r="W20" s="3"/>
      <c r="X20" s="3"/>
      <c r="Y20" s="3"/>
      <c r="Z20" s="3"/>
      <c r="AA20" s="3"/>
    </row>
    <row r="21" ht="15.75" customHeight="1">
      <c r="A21" s="4" t="s">
        <v>5</v>
      </c>
      <c r="B21" s="5" t="s">
        <v>36</v>
      </c>
      <c r="C21" s="5" t="s">
        <v>7</v>
      </c>
      <c r="D21" s="5"/>
      <c r="E21" s="5"/>
      <c r="F21" s="3"/>
      <c r="G21" s="3"/>
      <c r="H21" s="3"/>
      <c r="I21" s="3"/>
      <c r="J21" s="3"/>
      <c r="K21" s="3"/>
      <c r="L21" s="3"/>
      <c r="M21" s="3"/>
      <c r="N21" s="3"/>
      <c r="O21" s="3"/>
      <c r="P21" s="3"/>
      <c r="Q21" s="3"/>
      <c r="R21" s="3"/>
      <c r="S21" s="3"/>
      <c r="T21" s="3"/>
      <c r="U21" s="3"/>
      <c r="V21" s="3"/>
      <c r="W21" s="3"/>
      <c r="X21" s="3"/>
      <c r="Y21" s="3"/>
      <c r="Z21" s="3"/>
      <c r="AA21" s="3"/>
    </row>
    <row r="22" ht="15.75" customHeight="1">
      <c r="A22" s="4" t="s">
        <v>5</v>
      </c>
      <c r="B22" s="5" t="s">
        <v>37</v>
      </c>
      <c r="C22" s="6" t="s">
        <v>38</v>
      </c>
      <c r="D22" s="5"/>
      <c r="E22" s="5"/>
      <c r="F22" s="3"/>
      <c r="G22" s="3"/>
      <c r="H22" s="3"/>
      <c r="I22" s="3"/>
      <c r="J22" s="3"/>
      <c r="K22" s="3"/>
      <c r="L22" s="3"/>
      <c r="M22" s="3"/>
      <c r="N22" s="3"/>
      <c r="O22" s="3"/>
      <c r="P22" s="3"/>
      <c r="Q22" s="3"/>
      <c r="R22" s="3"/>
      <c r="S22" s="3"/>
      <c r="T22" s="3"/>
      <c r="U22" s="3"/>
      <c r="V22" s="3"/>
      <c r="W22" s="3"/>
      <c r="X22" s="3"/>
      <c r="Y22" s="3"/>
      <c r="Z22" s="3"/>
      <c r="AA22" s="3"/>
    </row>
    <row r="23" ht="15.75" customHeight="1">
      <c r="A23" s="4" t="s">
        <v>5</v>
      </c>
      <c r="B23" s="5" t="s">
        <v>39</v>
      </c>
      <c r="C23" s="6" t="s">
        <v>40</v>
      </c>
      <c r="D23" s="5"/>
      <c r="E23" s="5"/>
      <c r="F23" s="3"/>
      <c r="G23" s="3"/>
      <c r="H23" s="3"/>
      <c r="I23" s="3"/>
      <c r="J23" s="3"/>
      <c r="K23" s="3"/>
      <c r="L23" s="3"/>
      <c r="M23" s="3"/>
      <c r="N23" s="3"/>
      <c r="O23" s="3"/>
      <c r="P23" s="3"/>
      <c r="Q23" s="3"/>
      <c r="R23" s="3"/>
      <c r="S23" s="3"/>
      <c r="T23" s="3"/>
      <c r="U23" s="3"/>
      <c r="V23" s="3"/>
      <c r="W23" s="3"/>
      <c r="X23" s="3"/>
      <c r="Y23" s="3"/>
      <c r="Z23" s="3"/>
      <c r="AA23" s="3"/>
    </row>
    <row r="24" ht="15.75" customHeight="1">
      <c r="A24" s="4" t="s">
        <v>41</v>
      </c>
      <c r="B24" s="5" t="s">
        <v>42</v>
      </c>
      <c r="C24" s="5" t="s">
        <v>7</v>
      </c>
      <c r="D24" s="5"/>
      <c r="E24" s="5"/>
      <c r="F24" s="3"/>
      <c r="G24" s="3"/>
      <c r="H24" s="3"/>
      <c r="I24" s="3"/>
      <c r="J24" s="3"/>
      <c r="K24" s="3"/>
      <c r="L24" s="3"/>
      <c r="M24" s="3"/>
      <c r="N24" s="3"/>
      <c r="O24" s="3"/>
      <c r="P24" s="3"/>
      <c r="Q24" s="3"/>
      <c r="R24" s="3"/>
      <c r="S24" s="3"/>
      <c r="T24" s="3"/>
      <c r="U24" s="3"/>
      <c r="V24" s="3"/>
      <c r="W24" s="3"/>
      <c r="X24" s="3"/>
      <c r="Y24" s="3"/>
      <c r="Z24" s="3"/>
      <c r="AA24" s="3"/>
    </row>
    <row r="25" ht="15.75" customHeight="1">
      <c r="A25" s="4" t="s">
        <v>41</v>
      </c>
      <c r="B25" s="5" t="s">
        <v>43</v>
      </c>
      <c r="C25" s="5" t="s">
        <v>7</v>
      </c>
      <c r="D25" s="5"/>
      <c r="E25" s="5"/>
      <c r="F25" s="3"/>
      <c r="G25" s="3"/>
      <c r="H25" s="3"/>
      <c r="I25" s="3"/>
      <c r="J25" s="3"/>
      <c r="K25" s="3"/>
      <c r="L25" s="3"/>
      <c r="M25" s="3"/>
      <c r="N25" s="3"/>
      <c r="O25" s="3"/>
      <c r="P25" s="3"/>
      <c r="Q25" s="3"/>
      <c r="R25" s="3"/>
      <c r="S25" s="3"/>
      <c r="T25" s="3"/>
      <c r="U25" s="3"/>
      <c r="V25" s="3"/>
      <c r="W25" s="3"/>
      <c r="X25" s="3"/>
      <c r="Y25" s="3"/>
      <c r="Z25" s="3"/>
      <c r="AA25" s="3"/>
    </row>
    <row r="26" ht="15.75" customHeight="1">
      <c r="A26" s="4" t="s">
        <v>41</v>
      </c>
      <c r="B26" s="5" t="s">
        <v>44</v>
      </c>
      <c r="C26" s="5" t="s">
        <v>45</v>
      </c>
      <c r="D26" s="5"/>
      <c r="E26" s="5"/>
      <c r="F26" s="3"/>
      <c r="G26" s="3"/>
      <c r="H26" s="3"/>
      <c r="I26" s="3"/>
      <c r="J26" s="3"/>
      <c r="K26" s="3"/>
      <c r="L26" s="3"/>
      <c r="M26" s="3"/>
      <c r="N26" s="3"/>
      <c r="O26" s="3"/>
      <c r="P26" s="3"/>
      <c r="Q26" s="3"/>
      <c r="R26" s="3"/>
      <c r="S26" s="3"/>
      <c r="T26" s="3"/>
      <c r="U26" s="3"/>
      <c r="V26" s="3"/>
      <c r="W26" s="3"/>
      <c r="X26" s="3"/>
      <c r="Y26" s="3"/>
      <c r="Z26" s="3"/>
      <c r="AA26" s="3"/>
    </row>
    <row r="27" ht="15.75" customHeight="1">
      <c r="A27" s="4" t="s">
        <v>41</v>
      </c>
      <c r="B27" s="5" t="s">
        <v>46</v>
      </c>
      <c r="C27" s="5" t="s">
        <v>45</v>
      </c>
      <c r="D27" s="5"/>
      <c r="E27" s="5"/>
      <c r="F27" s="3"/>
      <c r="G27" s="3"/>
      <c r="H27" s="3"/>
      <c r="I27" s="3"/>
      <c r="J27" s="3"/>
      <c r="K27" s="3"/>
      <c r="L27" s="3"/>
      <c r="M27" s="3"/>
      <c r="N27" s="3"/>
      <c r="O27" s="3"/>
      <c r="P27" s="3"/>
      <c r="Q27" s="3"/>
      <c r="R27" s="3"/>
      <c r="S27" s="3"/>
      <c r="T27" s="3"/>
      <c r="U27" s="3"/>
      <c r="V27" s="3"/>
      <c r="W27" s="3"/>
      <c r="X27" s="3"/>
      <c r="Y27" s="3"/>
      <c r="Z27" s="3"/>
      <c r="AA27" s="3"/>
    </row>
    <row r="28" ht="15.75" customHeight="1">
      <c r="A28" s="4" t="s">
        <v>41</v>
      </c>
      <c r="B28" s="5" t="s">
        <v>47</v>
      </c>
      <c r="C28" s="5" t="s">
        <v>7</v>
      </c>
      <c r="D28" s="5"/>
      <c r="E28" s="5"/>
      <c r="F28" s="3"/>
      <c r="G28" s="3"/>
      <c r="H28" s="3"/>
      <c r="I28" s="3"/>
      <c r="J28" s="3"/>
      <c r="K28" s="3"/>
      <c r="L28" s="3"/>
      <c r="M28" s="3"/>
      <c r="N28" s="3"/>
      <c r="O28" s="3"/>
      <c r="P28" s="3"/>
      <c r="Q28" s="3"/>
      <c r="R28" s="3"/>
      <c r="S28" s="3"/>
      <c r="T28" s="3"/>
      <c r="U28" s="3"/>
      <c r="V28" s="3"/>
      <c r="W28" s="3"/>
      <c r="X28" s="3"/>
      <c r="Y28" s="3"/>
      <c r="Z28" s="3"/>
      <c r="AA28" s="3"/>
    </row>
    <row r="29" ht="15.75" customHeight="1">
      <c r="A29" s="4" t="s">
        <v>41</v>
      </c>
      <c r="B29" s="5" t="s">
        <v>48</v>
      </c>
      <c r="C29" s="5" t="s">
        <v>7</v>
      </c>
      <c r="D29" s="5"/>
      <c r="E29" s="5"/>
      <c r="F29" s="3"/>
      <c r="G29" s="3"/>
      <c r="H29" s="3"/>
      <c r="I29" s="3"/>
      <c r="J29" s="3"/>
      <c r="K29" s="3"/>
      <c r="L29" s="3"/>
      <c r="M29" s="3"/>
      <c r="N29" s="3"/>
      <c r="O29" s="3"/>
      <c r="P29" s="3"/>
      <c r="Q29" s="3"/>
      <c r="R29" s="3"/>
      <c r="S29" s="3"/>
      <c r="T29" s="3"/>
      <c r="U29" s="3"/>
      <c r="V29" s="3"/>
      <c r="W29" s="3"/>
      <c r="X29" s="3"/>
      <c r="Y29" s="3"/>
      <c r="Z29" s="3"/>
      <c r="AA29" s="3"/>
    </row>
    <row r="30" ht="15.75" customHeight="1">
      <c r="A30" s="4" t="s">
        <v>41</v>
      </c>
      <c r="B30" s="5" t="s">
        <v>49</v>
      </c>
      <c r="C30" s="6" t="s">
        <v>50</v>
      </c>
      <c r="D30" s="5"/>
      <c r="E30" s="5"/>
      <c r="F30" s="3"/>
      <c r="G30" s="3"/>
      <c r="H30" s="3"/>
      <c r="I30" s="3"/>
      <c r="J30" s="3"/>
      <c r="K30" s="3"/>
      <c r="L30" s="3"/>
      <c r="M30" s="3"/>
      <c r="N30" s="3"/>
      <c r="O30" s="3"/>
      <c r="P30" s="3"/>
      <c r="Q30" s="3"/>
      <c r="R30" s="3"/>
      <c r="S30" s="3"/>
      <c r="T30" s="3"/>
      <c r="U30" s="3"/>
      <c r="V30" s="3"/>
      <c r="W30" s="3"/>
      <c r="X30" s="3"/>
      <c r="Y30" s="3"/>
      <c r="Z30" s="3"/>
      <c r="AA30" s="3"/>
    </row>
    <row r="31" ht="15.75" customHeight="1">
      <c r="A31" s="4" t="s">
        <v>41</v>
      </c>
      <c r="B31" s="5" t="s">
        <v>51</v>
      </c>
      <c r="C31" s="5" t="s">
        <v>7</v>
      </c>
      <c r="D31" s="5"/>
      <c r="E31" s="5"/>
      <c r="F31" s="3"/>
      <c r="G31" s="3"/>
      <c r="H31" s="3"/>
      <c r="I31" s="3"/>
      <c r="J31" s="3"/>
      <c r="K31" s="3"/>
      <c r="L31" s="3"/>
      <c r="M31" s="3"/>
      <c r="N31" s="3"/>
      <c r="O31" s="3"/>
      <c r="P31" s="3"/>
      <c r="Q31" s="3"/>
      <c r="R31" s="3"/>
      <c r="S31" s="3"/>
      <c r="T31" s="3"/>
      <c r="U31" s="3"/>
      <c r="V31" s="3"/>
      <c r="W31" s="3"/>
      <c r="X31" s="3"/>
      <c r="Y31" s="3"/>
      <c r="Z31" s="3"/>
      <c r="AA31" s="3"/>
    </row>
    <row r="32" ht="15.75" customHeight="1">
      <c r="A32" s="4" t="s">
        <v>41</v>
      </c>
      <c r="B32" s="5" t="s">
        <v>52</v>
      </c>
      <c r="C32" s="6" t="s">
        <v>53</v>
      </c>
      <c r="D32" s="5"/>
      <c r="E32" s="5"/>
      <c r="F32" s="3"/>
      <c r="G32" s="3"/>
      <c r="H32" s="3"/>
      <c r="I32" s="3"/>
      <c r="J32" s="3"/>
      <c r="K32" s="3"/>
      <c r="L32" s="3"/>
      <c r="M32" s="3"/>
      <c r="N32" s="3"/>
      <c r="O32" s="3"/>
      <c r="P32" s="3"/>
      <c r="Q32" s="3"/>
      <c r="R32" s="3"/>
      <c r="S32" s="3"/>
      <c r="T32" s="3"/>
      <c r="U32" s="3"/>
      <c r="V32" s="3"/>
      <c r="W32" s="3"/>
      <c r="X32" s="3"/>
      <c r="Y32" s="3"/>
      <c r="Z32" s="3"/>
      <c r="AA32" s="3"/>
    </row>
    <row r="33" ht="15.75" customHeight="1">
      <c r="A33" s="4" t="s">
        <v>54</v>
      </c>
      <c r="B33" s="5" t="s">
        <v>55</v>
      </c>
      <c r="C33" s="5" t="s">
        <v>7</v>
      </c>
      <c r="D33" s="6" t="s">
        <v>10</v>
      </c>
      <c r="E33" s="5"/>
      <c r="F33" s="3"/>
      <c r="G33" s="3"/>
      <c r="H33" s="3"/>
      <c r="I33" s="3"/>
      <c r="J33" s="3"/>
      <c r="K33" s="3"/>
      <c r="L33" s="3"/>
      <c r="M33" s="3"/>
      <c r="N33" s="3"/>
      <c r="O33" s="3"/>
      <c r="P33" s="3"/>
      <c r="Q33" s="3"/>
      <c r="R33" s="3"/>
      <c r="S33" s="3"/>
      <c r="T33" s="3"/>
      <c r="U33" s="3"/>
      <c r="V33" s="3"/>
      <c r="W33" s="3"/>
      <c r="X33" s="3"/>
      <c r="Y33" s="3"/>
      <c r="Z33" s="3"/>
      <c r="AA33" s="3"/>
    </row>
    <row r="34" ht="15.75" customHeight="1">
      <c r="A34" s="4" t="s">
        <v>54</v>
      </c>
      <c r="B34" s="5" t="s">
        <v>56</v>
      </c>
      <c r="C34" s="5" t="s">
        <v>45</v>
      </c>
      <c r="D34" s="6" t="s">
        <v>10</v>
      </c>
      <c r="E34" s="5"/>
      <c r="F34" s="3"/>
      <c r="G34" s="3"/>
      <c r="H34" s="3"/>
      <c r="I34" s="3"/>
      <c r="J34" s="3"/>
      <c r="K34" s="3"/>
      <c r="L34" s="3"/>
      <c r="M34" s="3"/>
      <c r="N34" s="3"/>
      <c r="O34" s="3"/>
      <c r="P34" s="3"/>
      <c r="Q34" s="3"/>
      <c r="R34" s="3"/>
      <c r="S34" s="3"/>
      <c r="T34" s="3"/>
      <c r="U34" s="3"/>
      <c r="V34" s="3"/>
      <c r="W34" s="3"/>
      <c r="X34" s="3"/>
      <c r="Y34" s="3"/>
      <c r="Z34" s="3"/>
      <c r="AA34" s="3"/>
    </row>
    <row r="35" ht="15.75" customHeight="1">
      <c r="A35" s="4" t="s">
        <v>54</v>
      </c>
      <c r="B35" s="5" t="s">
        <v>57</v>
      </c>
      <c r="C35" s="6" t="s">
        <v>58</v>
      </c>
      <c r="D35" s="6" t="s">
        <v>10</v>
      </c>
      <c r="E35" s="5"/>
      <c r="F35" s="3"/>
      <c r="G35" s="3"/>
      <c r="H35" s="3"/>
      <c r="I35" s="3"/>
      <c r="J35" s="3"/>
      <c r="K35" s="3"/>
      <c r="L35" s="3"/>
      <c r="M35" s="3"/>
      <c r="N35" s="3"/>
      <c r="O35" s="3"/>
      <c r="P35" s="3"/>
      <c r="Q35" s="3"/>
      <c r="R35" s="3"/>
      <c r="S35" s="3"/>
      <c r="T35" s="3"/>
      <c r="U35" s="3"/>
      <c r="V35" s="3"/>
      <c r="W35" s="3"/>
      <c r="X35" s="3"/>
      <c r="Y35" s="3"/>
      <c r="Z35" s="3"/>
      <c r="AA35" s="3"/>
    </row>
    <row r="36" ht="15.75" customHeight="1">
      <c r="A36" s="4" t="s">
        <v>54</v>
      </c>
      <c r="B36" s="5" t="s">
        <v>59</v>
      </c>
      <c r="C36" s="5" t="s">
        <v>7</v>
      </c>
      <c r="D36" s="6" t="s">
        <v>10</v>
      </c>
      <c r="E36" s="5"/>
      <c r="F36" s="3"/>
      <c r="G36" s="3"/>
      <c r="H36" s="3"/>
      <c r="I36" s="3"/>
      <c r="J36" s="3"/>
      <c r="K36" s="3"/>
      <c r="L36" s="3"/>
      <c r="M36" s="3"/>
      <c r="N36" s="3"/>
      <c r="O36" s="3"/>
      <c r="P36" s="3"/>
      <c r="Q36" s="3"/>
      <c r="R36" s="3"/>
      <c r="S36" s="3"/>
      <c r="T36" s="3"/>
      <c r="U36" s="3"/>
      <c r="V36" s="3"/>
      <c r="W36" s="3"/>
      <c r="X36" s="3"/>
      <c r="Y36" s="3"/>
      <c r="Z36" s="3"/>
      <c r="AA36" s="3"/>
    </row>
    <row r="37" ht="15.75" customHeight="1">
      <c r="A37" s="4" t="s">
        <v>54</v>
      </c>
      <c r="B37" s="5" t="s">
        <v>60</v>
      </c>
      <c r="C37" s="5" t="s">
        <v>61</v>
      </c>
      <c r="D37" s="6" t="s">
        <v>10</v>
      </c>
      <c r="E37" s="5"/>
      <c r="F37" s="3"/>
      <c r="G37" s="3"/>
      <c r="H37" s="3"/>
      <c r="I37" s="3"/>
      <c r="J37" s="3"/>
      <c r="K37" s="3"/>
      <c r="L37" s="3"/>
      <c r="M37" s="3"/>
      <c r="N37" s="3"/>
      <c r="O37" s="3"/>
      <c r="P37" s="3"/>
      <c r="Q37" s="3"/>
      <c r="R37" s="3"/>
      <c r="S37" s="3"/>
      <c r="T37" s="3"/>
      <c r="U37" s="3"/>
      <c r="V37" s="3"/>
      <c r="W37" s="3"/>
      <c r="X37" s="3"/>
      <c r="Y37" s="3"/>
      <c r="Z37" s="3"/>
      <c r="AA37" s="3"/>
    </row>
    <row r="38" ht="15.75" customHeight="1">
      <c r="A38" s="4" t="s">
        <v>54</v>
      </c>
      <c r="B38" s="5"/>
      <c r="C38" s="5" t="s">
        <v>62</v>
      </c>
      <c r="D38" s="5"/>
      <c r="E38" s="5"/>
      <c r="F38" s="3"/>
      <c r="G38" s="3"/>
      <c r="H38" s="3"/>
      <c r="I38" s="3"/>
      <c r="J38" s="3"/>
      <c r="K38" s="3"/>
      <c r="L38" s="3"/>
      <c r="M38" s="3"/>
      <c r="N38" s="3"/>
      <c r="O38" s="3"/>
      <c r="P38" s="3"/>
      <c r="Q38" s="3"/>
      <c r="R38" s="3"/>
      <c r="S38" s="3"/>
      <c r="T38" s="3"/>
      <c r="U38" s="3"/>
      <c r="V38" s="3"/>
      <c r="W38" s="3"/>
      <c r="X38" s="3"/>
      <c r="Y38" s="3"/>
      <c r="Z38" s="3"/>
      <c r="AA38" s="3"/>
    </row>
    <row r="39" ht="15.75" customHeight="1">
      <c r="A39" s="4" t="s">
        <v>54</v>
      </c>
      <c r="B39" s="5"/>
      <c r="C39" s="5" t="s">
        <v>63</v>
      </c>
      <c r="D39" s="5"/>
      <c r="E39" s="5"/>
      <c r="F39" s="3"/>
      <c r="G39" s="3"/>
      <c r="H39" s="3"/>
      <c r="I39" s="3"/>
      <c r="J39" s="3"/>
      <c r="K39" s="3"/>
      <c r="L39" s="3"/>
      <c r="M39" s="3"/>
      <c r="N39" s="3"/>
      <c r="O39" s="3"/>
      <c r="P39" s="3"/>
      <c r="Q39" s="3"/>
      <c r="R39" s="3"/>
      <c r="S39" s="3"/>
      <c r="T39" s="3"/>
      <c r="U39" s="3"/>
      <c r="V39" s="3"/>
      <c r="W39" s="3"/>
      <c r="X39" s="3"/>
      <c r="Y39" s="3"/>
      <c r="Z39" s="3"/>
      <c r="AA39" s="3"/>
    </row>
    <row r="40" ht="15.75" customHeight="1">
      <c r="A40" s="4" t="s">
        <v>54</v>
      </c>
      <c r="B40" s="5"/>
      <c r="C40" s="5" t="s">
        <v>64</v>
      </c>
      <c r="D40" s="5"/>
      <c r="E40" s="5"/>
      <c r="F40" s="3"/>
      <c r="G40" s="3"/>
      <c r="H40" s="3"/>
      <c r="I40" s="3"/>
      <c r="J40" s="3"/>
      <c r="K40" s="3"/>
      <c r="L40" s="3"/>
      <c r="M40" s="3"/>
      <c r="N40" s="3"/>
      <c r="O40" s="3"/>
      <c r="P40" s="3"/>
      <c r="Q40" s="3"/>
      <c r="R40" s="3"/>
      <c r="S40" s="3"/>
      <c r="T40" s="3"/>
      <c r="U40" s="3"/>
      <c r="V40" s="3"/>
      <c r="W40" s="3"/>
      <c r="X40" s="3"/>
      <c r="Y40" s="3"/>
      <c r="Z40" s="3"/>
      <c r="AA40" s="3"/>
    </row>
    <row r="41" ht="15.75" customHeight="1">
      <c r="A41" s="4" t="s">
        <v>54</v>
      </c>
      <c r="B41" s="5"/>
      <c r="C41" s="5" t="s">
        <v>65</v>
      </c>
      <c r="D41" s="5"/>
      <c r="E41" s="5"/>
      <c r="F41" s="3"/>
      <c r="G41" s="3"/>
      <c r="H41" s="3"/>
      <c r="I41" s="3"/>
      <c r="J41" s="3"/>
      <c r="K41" s="3"/>
      <c r="L41" s="3"/>
      <c r="M41" s="3"/>
      <c r="N41" s="3"/>
      <c r="O41" s="3"/>
      <c r="P41" s="3"/>
      <c r="Q41" s="3"/>
      <c r="R41" s="3"/>
      <c r="S41" s="3"/>
      <c r="T41" s="3"/>
      <c r="U41" s="3"/>
      <c r="V41" s="3"/>
      <c r="W41" s="3"/>
      <c r="X41" s="3"/>
      <c r="Y41" s="3"/>
      <c r="Z41" s="3"/>
      <c r="AA41" s="3"/>
    </row>
    <row r="42" ht="15.75" customHeight="1">
      <c r="A42" s="4" t="s">
        <v>54</v>
      </c>
      <c r="B42" s="5" t="s">
        <v>66</v>
      </c>
      <c r="C42" s="5" t="s">
        <v>67</v>
      </c>
      <c r="D42" s="6" t="s">
        <v>68</v>
      </c>
      <c r="E42" s="5"/>
      <c r="F42" s="3"/>
      <c r="G42" s="3"/>
      <c r="H42" s="3"/>
      <c r="I42" s="3"/>
      <c r="J42" s="3"/>
      <c r="K42" s="3"/>
      <c r="L42" s="3"/>
      <c r="M42" s="3"/>
      <c r="N42" s="3"/>
      <c r="O42" s="3"/>
      <c r="P42" s="3"/>
      <c r="Q42" s="3"/>
      <c r="R42" s="3"/>
      <c r="S42" s="3"/>
      <c r="T42" s="3"/>
      <c r="U42" s="3"/>
      <c r="V42" s="3"/>
      <c r="W42" s="3"/>
      <c r="X42" s="3"/>
      <c r="Y42" s="3"/>
      <c r="Z42" s="3"/>
      <c r="AA42" s="3"/>
    </row>
    <row r="43" ht="15.75" customHeight="1">
      <c r="A43" s="4" t="s">
        <v>54</v>
      </c>
      <c r="B43" s="5" t="s">
        <v>69</v>
      </c>
      <c r="C43" s="5" t="s">
        <v>70</v>
      </c>
      <c r="D43" s="6" t="s">
        <v>10</v>
      </c>
      <c r="E43" s="5"/>
      <c r="F43" s="3"/>
      <c r="G43" s="3"/>
      <c r="H43" s="3"/>
      <c r="I43" s="3"/>
      <c r="J43" s="3"/>
      <c r="K43" s="3"/>
      <c r="L43" s="3"/>
      <c r="M43" s="3"/>
      <c r="N43" s="3"/>
      <c r="O43" s="3"/>
      <c r="P43" s="3"/>
      <c r="Q43" s="3"/>
      <c r="R43" s="3"/>
      <c r="S43" s="3"/>
      <c r="T43" s="3"/>
      <c r="U43" s="3"/>
      <c r="V43" s="3"/>
      <c r="W43" s="3"/>
      <c r="X43" s="3"/>
      <c r="Y43" s="3"/>
      <c r="Z43" s="3"/>
      <c r="AA43" s="3"/>
    </row>
    <row r="44" ht="15.75" customHeight="1">
      <c r="A44" s="4" t="s">
        <v>54</v>
      </c>
      <c r="B44" s="5"/>
      <c r="C44" s="5" t="s">
        <v>62</v>
      </c>
      <c r="D44" s="5"/>
      <c r="E44" s="5"/>
      <c r="F44" s="3"/>
      <c r="G44" s="3"/>
      <c r="H44" s="3"/>
      <c r="I44" s="3"/>
      <c r="J44" s="3"/>
      <c r="K44" s="3"/>
      <c r="L44" s="3"/>
      <c r="M44" s="3"/>
      <c r="N44" s="3"/>
      <c r="O44" s="3"/>
      <c r="P44" s="3"/>
      <c r="Q44" s="3"/>
      <c r="R44" s="3"/>
      <c r="S44" s="3"/>
      <c r="T44" s="3"/>
      <c r="U44" s="3"/>
      <c r="V44" s="3"/>
      <c r="W44" s="3"/>
      <c r="X44" s="3"/>
      <c r="Y44" s="3"/>
      <c r="Z44" s="3"/>
      <c r="AA44" s="3"/>
    </row>
    <row r="45" ht="15.75" customHeight="1">
      <c r="A45" s="4" t="s">
        <v>54</v>
      </c>
      <c r="B45" s="5"/>
      <c r="C45" s="5" t="s">
        <v>71</v>
      </c>
      <c r="D45" s="5"/>
      <c r="E45" s="5"/>
      <c r="F45" s="3"/>
      <c r="G45" s="3"/>
      <c r="H45" s="3"/>
      <c r="I45" s="3"/>
      <c r="J45" s="3"/>
      <c r="K45" s="3"/>
      <c r="L45" s="3"/>
      <c r="M45" s="3"/>
      <c r="N45" s="3"/>
      <c r="O45" s="3"/>
      <c r="P45" s="3"/>
      <c r="Q45" s="3"/>
      <c r="R45" s="3"/>
      <c r="S45" s="3"/>
      <c r="T45" s="3"/>
      <c r="U45" s="3"/>
      <c r="V45" s="3"/>
      <c r="W45" s="3"/>
      <c r="X45" s="3"/>
      <c r="Y45" s="3"/>
      <c r="Z45" s="3"/>
      <c r="AA45" s="3"/>
    </row>
    <row r="46" ht="15.75" customHeight="1">
      <c r="A46" s="4" t="s">
        <v>54</v>
      </c>
      <c r="B46" s="5"/>
      <c r="C46" s="5" t="s">
        <v>72</v>
      </c>
      <c r="D46" s="5"/>
      <c r="E46" s="5"/>
      <c r="F46" s="3"/>
      <c r="G46" s="3"/>
      <c r="H46" s="3"/>
      <c r="I46" s="3"/>
      <c r="J46" s="3"/>
      <c r="K46" s="3"/>
      <c r="L46" s="3"/>
      <c r="M46" s="3"/>
      <c r="N46" s="3"/>
      <c r="O46" s="3"/>
      <c r="P46" s="3"/>
      <c r="Q46" s="3"/>
      <c r="R46" s="3"/>
      <c r="S46" s="3"/>
      <c r="T46" s="3"/>
      <c r="U46" s="3"/>
      <c r="V46" s="3"/>
      <c r="W46" s="3"/>
      <c r="X46" s="3"/>
      <c r="Y46" s="3"/>
      <c r="Z46" s="3"/>
      <c r="AA46" s="3"/>
    </row>
    <row r="47" ht="15.75" customHeight="1">
      <c r="A47" s="4" t="s">
        <v>54</v>
      </c>
      <c r="B47" s="5"/>
      <c r="C47" s="5" t="s">
        <v>64</v>
      </c>
      <c r="D47" s="5"/>
      <c r="E47" s="5"/>
      <c r="F47" s="3"/>
      <c r="G47" s="3"/>
      <c r="H47" s="3"/>
      <c r="I47" s="3"/>
      <c r="J47" s="3"/>
      <c r="K47" s="3"/>
      <c r="L47" s="3"/>
      <c r="M47" s="3"/>
      <c r="N47" s="3"/>
      <c r="O47" s="3"/>
      <c r="P47" s="3"/>
      <c r="Q47" s="3"/>
      <c r="R47" s="3"/>
      <c r="S47" s="3"/>
      <c r="T47" s="3"/>
      <c r="U47" s="3"/>
      <c r="V47" s="3"/>
      <c r="W47" s="3"/>
      <c r="X47" s="3"/>
      <c r="Y47" s="3"/>
      <c r="Z47" s="3"/>
      <c r="AA47" s="3"/>
    </row>
    <row r="48" ht="15.75" customHeight="1">
      <c r="A48" s="4" t="s">
        <v>54</v>
      </c>
      <c r="B48" s="5"/>
      <c r="C48" s="5" t="s">
        <v>65</v>
      </c>
      <c r="D48" s="5"/>
      <c r="E48" s="5"/>
      <c r="F48" s="3"/>
      <c r="G48" s="3"/>
      <c r="H48" s="3"/>
      <c r="I48" s="3"/>
      <c r="J48" s="3"/>
      <c r="K48" s="3"/>
      <c r="L48" s="3"/>
      <c r="M48" s="3"/>
      <c r="N48" s="3"/>
      <c r="O48" s="3"/>
      <c r="P48" s="3"/>
      <c r="Q48" s="3"/>
      <c r="R48" s="3"/>
      <c r="S48" s="3"/>
      <c r="T48" s="3"/>
      <c r="U48" s="3"/>
      <c r="V48" s="3"/>
      <c r="W48" s="3"/>
      <c r="X48" s="3"/>
      <c r="Y48" s="3"/>
      <c r="Z48" s="3"/>
      <c r="AA48" s="3"/>
    </row>
    <row r="49" ht="15.75" customHeight="1">
      <c r="A49" s="4" t="s">
        <v>54</v>
      </c>
      <c r="B49" s="5" t="s">
        <v>73</v>
      </c>
      <c r="C49" s="5" t="s">
        <v>61</v>
      </c>
      <c r="D49" s="6" t="s">
        <v>10</v>
      </c>
      <c r="E49" s="5"/>
      <c r="F49" s="3"/>
      <c r="G49" s="3"/>
      <c r="H49" s="3"/>
      <c r="I49" s="3"/>
      <c r="J49" s="3"/>
      <c r="K49" s="3"/>
      <c r="L49" s="3"/>
      <c r="M49" s="3"/>
      <c r="N49" s="3"/>
      <c r="O49" s="3"/>
      <c r="P49" s="3"/>
      <c r="Q49" s="3"/>
      <c r="R49" s="3"/>
      <c r="S49" s="3"/>
      <c r="T49" s="3"/>
      <c r="U49" s="3"/>
      <c r="V49" s="3"/>
      <c r="W49" s="3"/>
      <c r="X49" s="3"/>
      <c r="Y49" s="3"/>
      <c r="Z49" s="3"/>
      <c r="AA49" s="3"/>
    </row>
    <row r="50" ht="15.75" customHeight="1">
      <c r="A50" s="4" t="s">
        <v>54</v>
      </c>
      <c r="B50" s="5"/>
      <c r="C50" s="5" t="s">
        <v>62</v>
      </c>
      <c r="D50" s="5"/>
      <c r="E50" s="5"/>
      <c r="F50" s="3"/>
      <c r="G50" s="3"/>
      <c r="H50" s="3"/>
      <c r="I50" s="3"/>
      <c r="J50" s="3"/>
      <c r="K50" s="3"/>
      <c r="L50" s="3"/>
      <c r="M50" s="3"/>
      <c r="N50" s="3"/>
      <c r="O50" s="3"/>
      <c r="P50" s="3"/>
      <c r="Q50" s="3"/>
      <c r="R50" s="3"/>
      <c r="S50" s="3"/>
      <c r="T50" s="3"/>
      <c r="U50" s="3"/>
      <c r="V50" s="3"/>
      <c r="W50" s="3"/>
      <c r="X50" s="3"/>
      <c r="Y50" s="3"/>
      <c r="Z50" s="3"/>
      <c r="AA50" s="3"/>
    </row>
    <row r="51" ht="15.75" customHeight="1">
      <c r="A51" s="4" t="s">
        <v>54</v>
      </c>
      <c r="B51" s="5"/>
      <c r="C51" s="5" t="s">
        <v>63</v>
      </c>
      <c r="D51" s="5"/>
      <c r="E51" s="5"/>
      <c r="F51" s="3"/>
      <c r="G51" s="3"/>
      <c r="H51" s="3"/>
      <c r="I51" s="3"/>
      <c r="J51" s="3"/>
      <c r="K51" s="3"/>
      <c r="L51" s="3"/>
      <c r="M51" s="3"/>
      <c r="N51" s="3"/>
      <c r="O51" s="3"/>
      <c r="P51" s="3"/>
      <c r="Q51" s="3"/>
      <c r="R51" s="3"/>
      <c r="S51" s="3"/>
      <c r="T51" s="3"/>
      <c r="U51" s="3"/>
      <c r="V51" s="3"/>
      <c r="W51" s="3"/>
      <c r="X51" s="3"/>
      <c r="Y51" s="3"/>
      <c r="Z51" s="3"/>
      <c r="AA51" s="3"/>
    </row>
    <row r="52" ht="15.75" customHeight="1">
      <c r="A52" s="4" t="s">
        <v>54</v>
      </c>
      <c r="B52" s="5"/>
      <c r="C52" s="5" t="s">
        <v>64</v>
      </c>
      <c r="D52" s="5"/>
      <c r="E52" s="5"/>
      <c r="F52" s="3"/>
      <c r="G52" s="3"/>
      <c r="H52" s="3"/>
      <c r="I52" s="3"/>
      <c r="J52" s="3"/>
      <c r="K52" s="3"/>
      <c r="L52" s="3"/>
      <c r="M52" s="3"/>
      <c r="N52" s="3"/>
      <c r="O52" s="3"/>
      <c r="P52" s="3"/>
      <c r="Q52" s="3"/>
      <c r="R52" s="3"/>
      <c r="S52" s="3"/>
      <c r="T52" s="3"/>
      <c r="U52" s="3"/>
      <c r="V52" s="3"/>
      <c r="W52" s="3"/>
      <c r="X52" s="3"/>
      <c r="Y52" s="3"/>
      <c r="Z52" s="3"/>
      <c r="AA52" s="3"/>
    </row>
    <row r="53" ht="15.75" customHeight="1">
      <c r="A53" s="4" t="s">
        <v>54</v>
      </c>
      <c r="B53" s="5"/>
      <c r="C53" s="5" t="s">
        <v>65</v>
      </c>
      <c r="D53" s="5"/>
      <c r="E53" s="5"/>
      <c r="F53" s="3"/>
      <c r="G53" s="3"/>
      <c r="H53" s="3"/>
      <c r="I53" s="3"/>
      <c r="J53" s="3"/>
      <c r="K53" s="3"/>
      <c r="L53" s="3"/>
      <c r="M53" s="3"/>
      <c r="N53" s="3"/>
      <c r="O53" s="3"/>
      <c r="P53" s="3"/>
      <c r="Q53" s="3"/>
      <c r="R53" s="3"/>
      <c r="S53" s="3"/>
      <c r="T53" s="3"/>
      <c r="U53" s="3"/>
      <c r="V53" s="3"/>
      <c r="W53" s="3"/>
      <c r="X53" s="3"/>
      <c r="Y53" s="3"/>
      <c r="Z53" s="3"/>
      <c r="AA53" s="3"/>
    </row>
    <row r="54" ht="15.75" customHeight="1">
      <c r="A54" s="4" t="s">
        <v>54</v>
      </c>
      <c r="B54" s="5" t="s">
        <v>74</v>
      </c>
      <c r="C54" s="5" t="s">
        <v>75</v>
      </c>
      <c r="D54" s="6" t="s">
        <v>10</v>
      </c>
      <c r="E54" s="5"/>
      <c r="F54" s="3"/>
      <c r="G54" s="3"/>
      <c r="H54" s="3"/>
      <c r="I54" s="3"/>
      <c r="J54" s="3"/>
      <c r="K54" s="3"/>
      <c r="L54" s="3"/>
      <c r="M54" s="3"/>
      <c r="N54" s="3"/>
      <c r="O54" s="3"/>
      <c r="P54" s="3"/>
      <c r="Q54" s="3"/>
      <c r="R54" s="3"/>
      <c r="S54" s="3"/>
      <c r="T54" s="3"/>
      <c r="U54" s="3"/>
      <c r="V54" s="3"/>
      <c r="W54" s="3"/>
      <c r="X54" s="3"/>
      <c r="Y54" s="3"/>
      <c r="Z54" s="3"/>
      <c r="AA54" s="3"/>
    </row>
    <row r="55" ht="15.75" customHeight="1">
      <c r="A55" s="4" t="s">
        <v>54</v>
      </c>
      <c r="B55" s="5" t="s">
        <v>76</v>
      </c>
      <c r="C55" s="6" t="s">
        <v>77</v>
      </c>
      <c r="D55" s="6" t="s">
        <v>10</v>
      </c>
      <c r="E55" s="5"/>
      <c r="F55" s="3"/>
      <c r="G55" s="3"/>
      <c r="H55" s="3"/>
      <c r="I55" s="3"/>
      <c r="J55" s="3"/>
      <c r="K55" s="3"/>
      <c r="L55" s="3"/>
      <c r="M55" s="3"/>
      <c r="N55" s="3"/>
      <c r="O55" s="3"/>
      <c r="P55" s="3"/>
      <c r="Q55" s="3"/>
      <c r="R55" s="3"/>
      <c r="S55" s="3"/>
      <c r="T55" s="3"/>
      <c r="U55" s="3"/>
      <c r="V55" s="3"/>
      <c r="W55" s="3"/>
      <c r="X55" s="3"/>
      <c r="Y55" s="3"/>
      <c r="Z55" s="3"/>
      <c r="AA55" s="3"/>
    </row>
    <row r="56" ht="15.75" customHeight="1">
      <c r="A56" s="4" t="s">
        <v>54</v>
      </c>
      <c r="B56" s="5" t="s">
        <v>78</v>
      </c>
      <c r="C56" s="5" t="s">
        <v>79</v>
      </c>
      <c r="D56" s="6" t="s">
        <v>80</v>
      </c>
      <c r="E56" s="5"/>
      <c r="F56" s="3"/>
      <c r="G56" s="3"/>
      <c r="H56" s="3"/>
      <c r="I56" s="3"/>
      <c r="J56" s="3"/>
      <c r="K56" s="3"/>
      <c r="L56" s="3"/>
      <c r="M56" s="3"/>
      <c r="N56" s="3"/>
      <c r="O56" s="3"/>
      <c r="P56" s="3"/>
      <c r="Q56" s="3"/>
      <c r="R56" s="3"/>
      <c r="S56" s="3"/>
      <c r="T56" s="3"/>
      <c r="U56" s="3"/>
      <c r="V56" s="3"/>
      <c r="W56" s="3"/>
      <c r="X56" s="3"/>
      <c r="Y56" s="3"/>
      <c r="Z56" s="3"/>
      <c r="AA56" s="3"/>
    </row>
    <row r="57" ht="15.75" customHeight="1">
      <c r="A57" s="4" t="s">
        <v>54</v>
      </c>
      <c r="B57" s="5" t="s">
        <v>81</v>
      </c>
      <c r="C57" s="5" t="s">
        <v>7</v>
      </c>
      <c r="D57" s="6" t="s">
        <v>10</v>
      </c>
      <c r="E57" s="5"/>
      <c r="F57" s="3"/>
      <c r="G57" s="3"/>
      <c r="H57" s="3"/>
      <c r="I57" s="3"/>
      <c r="J57" s="3"/>
      <c r="K57" s="3"/>
      <c r="L57" s="3"/>
      <c r="M57" s="3"/>
      <c r="N57" s="3"/>
      <c r="O57" s="3"/>
      <c r="P57" s="3"/>
      <c r="Q57" s="3"/>
      <c r="R57" s="3"/>
      <c r="S57" s="3"/>
      <c r="T57" s="3"/>
      <c r="U57" s="3"/>
      <c r="V57" s="3"/>
      <c r="W57" s="3"/>
      <c r="X57" s="3"/>
      <c r="Y57" s="3"/>
      <c r="Z57" s="3"/>
      <c r="AA57" s="3"/>
    </row>
    <row r="58" ht="15.75" customHeight="1">
      <c r="A58" s="4" t="s">
        <v>54</v>
      </c>
      <c r="B58" s="5" t="s">
        <v>82</v>
      </c>
      <c r="C58" s="6" t="s">
        <v>83</v>
      </c>
      <c r="D58" s="6" t="s">
        <v>10</v>
      </c>
      <c r="E58" s="5"/>
      <c r="F58" s="3"/>
      <c r="G58" s="3"/>
      <c r="H58" s="3"/>
      <c r="I58" s="3"/>
      <c r="J58" s="3"/>
      <c r="K58" s="3"/>
      <c r="L58" s="3"/>
      <c r="M58" s="3"/>
      <c r="N58" s="3"/>
      <c r="O58" s="3"/>
      <c r="P58" s="3"/>
      <c r="Q58" s="3"/>
      <c r="R58" s="3"/>
      <c r="S58" s="3"/>
      <c r="T58" s="3"/>
      <c r="U58" s="3"/>
      <c r="V58" s="3"/>
      <c r="W58" s="3"/>
      <c r="X58" s="3"/>
      <c r="Y58" s="3"/>
      <c r="Z58" s="3"/>
      <c r="AA58" s="3"/>
    </row>
    <row r="59" ht="15.75" customHeight="1">
      <c r="A59" s="4" t="s">
        <v>84</v>
      </c>
      <c r="B59" s="5" t="s">
        <v>85</v>
      </c>
      <c r="C59" s="5" t="s">
        <v>7</v>
      </c>
      <c r="D59" s="5"/>
      <c r="E59" s="5"/>
      <c r="F59" s="3"/>
      <c r="G59" s="3"/>
      <c r="H59" s="3"/>
      <c r="I59" s="3"/>
      <c r="J59" s="3"/>
      <c r="K59" s="3"/>
      <c r="L59" s="3"/>
      <c r="M59" s="3"/>
      <c r="N59" s="3"/>
      <c r="O59" s="3"/>
      <c r="P59" s="3"/>
      <c r="Q59" s="3"/>
      <c r="R59" s="3"/>
      <c r="S59" s="3"/>
      <c r="T59" s="3"/>
      <c r="U59" s="3"/>
      <c r="V59" s="3"/>
      <c r="W59" s="3"/>
      <c r="X59" s="3"/>
      <c r="Y59" s="3"/>
      <c r="Z59" s="3"/>
      <c r="AA59" s="3"/>
    </row>
    <row r="60" ht="15.75" customHeight="1">
      <c r="A60" s="4" t="s">
        <v>84</v>
      </c>
      <c r="B60" s="5" t="s">
        <v>86</v>
      </c>
      <c r="C60" s="6" t="s">
        <v>87</v>
      </c>
      <c r="D60" s="5"/>
      <c r="E60" s="5"/>
      <c r="F60" s="3"/>
      <c r="G60" s="3"/>
      <c r="H60" s="3"/>
      <c r="I60" s="3"/>
      <c r="J60" s="3"/>
      <c r="K60" s="3"/>
      <c r="L60" s="3"/>
      <c r="M60" s="3"/>
      <c r="N60" s="3"/>
      <c r="O60" s="3"/>
      <c r="P60" s="3"/>
      <c r="Q60" s="3"/>
      <c r="R60" s="3"/>
      <c r="S60" s="3"/>
      <c r="T60" s="3"/>
      <c r="U60" s="3"/>
      <c r="V60" s="3"/>
      <c r="W60" s="3"/>
      <c r="X60" s="3"/>
      <c r="Y60" s="3"/>
      <c r="Z60" s="3"/>
      <c r="AA60" s="3"/>
    </row>
    <row r="61" ht="15.75" customHeight="1">
      <c r="A61" s="4" t="s">
        <v>84</v>
      </c>
      <c r="B61" s="5" t="s">
        <v>88</v>
      </c>
      <c r="C61" s="6" t="s">
        <v>89</v>
      </c>
      <c r="D61" s="5"/>
      <c r="E61" s="5"/>
      <c r="F61" s="3"/>
      <c r="G61" s="3"/>
      <c r="H61" s="3"/>
      <c r="I61" s="3"/>
      <c r="J61" s="3"/>
      <c r="K61" s="3"/>
      <c r="L61" s="3"/>
      <c r="M61" s="3"/>
      <c r="N61" s="3"/>
      <c r="O61" s="3"/>
      <c r="P61" s="3"/>
      <c r="Q61" s="3"/>
      <c r="R61" s="3"/>
      <c r="S61" s="3"/>
      <c r="T61" s="3"/>
      <c r="U61" s="3"/>
      <c r="V61" s="3"/>
      <c r="W61" s="3"/>
      <c r="X61" s="3"/>
      <c r="Y61" s="3"/>
      <c r="Z61" s="3"/>
      <c r="AA61" s="3"/>
    </row>
    <row r="62" ht="15.75" customHeight="1">
      <c r="A62" s="4" t="s">
        <v>84</v>
      </c>
      <c r="B62" s="5" t="s">
        <v>90</v>
      </c>
      <c r="C62" s="6" t="s">
        <v>91</v>
      </c>
      <c r="D62" s="5"/>
      <c r="E62" s="5"/>
      <c r="F62" s="3"/>
      <c r="G62" s="3"/>
      <c r="H62" s="3"/>
      <c r="I62" s="3"/>
      <c r="J62" s="3"/>
      <c r="K62" s="3"/>
      <c r="L62" s="3"/>
      <c r="M62" s="3"/>
      <c r="N62" s="3"/>
      <c r="O62" s="3"/>
      <c r="P62" s="3"/>
      <c r="Q62" s="3"/>
      <c r="R62" s="3"/>
      <c r="S62" s="3"/>
      <c r="T62" s="3"/>
      <c r="U62" s="3"/>
      <c r="V62" s="3"/>
      <c r="W62" s="3"/>
      <c r="X62" s="3"/>
      <c r="Y62" s="3"/>
      <c r="Z62" s="3"/>
      <c r="AA62" s="3"/>
    </row>
    <row r="63" ht="15.75" customHeight="1">
      <c r="A63" s="4" t="s">
        <v>84</v>
      </c>
      <c r="B63" s="5" t="s">
        <v>92</v>
      </c>
      <c r="C63" s="5" t="s">
        <v>7</v>
      </c>
      <c r="D63" s="5"/>
      <c r="E63" s="5"/>
      <c r="F63" s="3"/>
      <c r="G63" s="3"/>
      <c r="H63" s="3"/>
      <c r="I63" s="3"/>
      <c r="J63" s="3"/>
      <c r="K63" s="3"/>
      <c r="L63" s="3"/>
      <c r="M63" s="3"/>
      <c r="N63" s="3"/>
      <c r="O63" s="3"/>
      <c r="P63" s="3"/>
      <c r="Q63" s="3"/>
      <c r="R63" s="3"/>
      <c r="S63" s="3"/>
      <c r="T63" s="3"/>
      <c r="U63" s="3"/>
      <c r="V63" s="3"/>
      <c r="W63" s="3"/>
      <c r="X63" s="3"/>
      <c r="Y63" s="3"/>
      <c r="Z63" s="3"/>
      <c r="AA63" s="3"/>
    </row>
    <row r="64" ht="15.75" customHeight="1">
      <c r="A64" s="4" t="s">
        <v>84</v>
      </c>
      <c r="B64" s="5" t="s">
        <v>93</v>
      </c>
      <c r="C64" s="5" t="s">
        <v>7</v>
      </c>
      <c r="D64" s="5"/>
      <c r="E64" s="5"/>
      <c r="F64" s="3"/>
      <c r="G64" s="3"/>
      <c r="H64" s="3"/>
      <c r="I64" s="3"/>
      <c r="J64" s="3"/>
      <c r="K64" s="3"/>
      <c r="L64" s="3"/>
      <c r="M64" s="3"/>
      <c r="N64" s="3"/>
      <c r="O64" s="3"/>
      <c r="P64" s="3"/>
      <c r="Q64" s="3"/>
      <c r="R64" s="3"/>
      <c r="S64" s="3"/>
      <c r="T64" s="3"/>
      <c r="U64" s="3"/>
      <c r="V64" s="3"/>
      <c r="W64" s="3"/>
      <c r="X64" s="3"/>
      <c r="Y64" s="3"/>
      <c r="Z64" s="3"/>
      <c r="AA64" s="3"/>
    </row>
    <row r="65" ht="15.75" customHeight="1">
      <c r="A65" s="4" t="s">
        <v>84</v>
      </c>
      <c r="B65" s="5" t="s">
        <v>94</v>
      </c>
      <c r="C65" s="5" t="s">
        <v>7</v>
      </c>
      <c r="D65" s="5"/>
      <c r="E65" s="5"/>
      <c r="F65" s="3"/>
      <c r="G65" s="3"/>
      <c r="H65" s="3"/>
      <c r="I65" s="3"/>
      <c r="J65" s="3"/>
      <c r="K65" s="3"/>
      <c r="L65" s="3"/>
      <c r="M65" s="3"/>
      <c r="N65" s="3"/>
      <c r="O65" s="3"/>
      <c r="P65" s="3"/>
      <c r="Q65" s="3"/>
      <c r="R65" s="3"/>
      <c r="S65" s="3"/>
      <c r="T65" s="3"/>
      <c r="U65" s="3"/>
      <c r="V65" s="3"/>
      <c r="W65" s="3"/>
      <c r="X65" s="3"/>
      <c r="Y65" s="3"/>
      <c r="Z65" s="3"/>
      <c r="AA65" s="3"/>
    </row>
    <row r="66" ht="15.75" customHeight="1">
      <c r="A66" s="4" t="s">
        <v>84</v>
      </c>
      <c r="B66" s="5" t="s">
        <v>95</v>
      </c>
      <c r="C66" s="5" t="s">
        <v>7</v>
      </c>
      <c r="D66" s="5"/>
      <c r="E66" s="5"/>
      <c r="F66" s="3"/>
      <c r="G66" s="3"/>
      <c r="H66" s="3"/>
      <c r="I66" s="3"/>
      <c r="J66" s="3"/>
      <c r="K66" s="3"/>
      <c r="L66" s="3"/>
      <c r="M66" s="3"/>
      <c r="N66" s="3"/>
      <c r="O66" s="3"/>
      <c r="P66" s="3"/>
      <c r="Q66" s="3"/>
      <c r="R66" s="3"/>
      <c r="S66" s="3"/>
      <c r="T66" s="3"/>
      <c r="U66" s="3"/>
      <c r="V66" s="3"/>
      <c r="W66" s="3"/>
      <c r="X66" s="3"/>
      <c r="Y66" s="3"/>
      <c r="Z66" s="3"/>
      <c r="AA66" s="3"/>
    </row>
    <row r="67" ht="15.75" customHeight="1">
      <c r="A67" s="4" t="s">
        <v>84</v>
      </c>
      <c r="B67" s="5" t="s">
        <v>96</v>
      </c>
      <c r="C67" s="5" t="s">
        <v>7</v>
      </c>
      <c r="D67" s="5"/>
      <c r="E67" s="5"/>
      <c r="F67" s="3"/>
      <c r="G67" s="3"/>
      <c r="H67" s="3"/>
      <c r="I67" s="3"/>
      <c r="J67" s="3"/>
      <c r="K67" s="3"/>
      <c r="L67" s="3"/>
      <c r="M67" s="3"/>
      <c r="N67" s="3"/>
      <c r="O67" s="3"/>
      <c r="P67" s="3"/>
      <c r="Q67" s="3"/>
      <c r="R67" s="3"/>
      <c r="S67" s="3"/>
      <c r="T67" s="3"/>
      <c r="U67" s="3"/>
      <c r="V67" s="3"/>
      <c r="W67" s="3"/>
      <c r="X67" s="3"/>
      <c r="Y67" s="3"/>
      <c r="Z67" s="3"/>
      <c r="AA67" s="3"/>
    </row>
    <row r="68" ht="15.75" customHeight="1">
      <c r="A68" s="4" t="s">
        <v>84</v>
      </c>
      <c r="B68" s="5" t="s">
        <v>97</v>
      </c>
      <c r="C68" s="5" t="s">
        <v>7</v>
      </c>
      <c r="D68" s="5"/>
      <c r="E68" s="5"/>
      <c r="F68" s="3"/>
      <c r="G68" s="3"/>
      <c r="H68" s="3"/>
      <c r="I68" s="3"/>
      <c r="J68" s="3"/>
      <c r="K68" s="3"/>
      <c r="L68" s="3"/>
      <c r="M68" s="3"/>
      <c r="N68" s="3"/>
      <c r="O68" s="3"/>
      <c r="P68" s="3"/>
      <c r="Q68" s="3"/>
      <c r="R68" s="3"/>
      <c r="S68" s="3"/>
      <c r="T68" s="3"/>
      <c r="U68" s="3"/>
      <c r="V68" s="3"/>
      <c r="W68" s="3"/>
      <c r="X68" s="3"/>
      <c r="Y68" s="3"/>
      <c r="Z68" s="3"/>
      <c r="AA68" s="3"/>
    </row>
    <row r="69" ht="15.75" customHeight="1">
      <c r="A69" s="4" t="s">
        <v>84</v>
      </c>
      <c r="B69" s="5" t="s">
        <v>98</v>
      </c>
      <c r="C69" s="5" t="s">
        <v>7</v>
      </c>
      <c r="D69" s="5"/>
      <c r="E69" s="5"/>
      <c r="F69" s="3"/>
      <c r="G69" s="3"/>
      <c r="H69" s="3"/>
      <c r="I69" s="3"/>
      <c r="J69" s="3"/>
      <c r="K69" s="3"/>
      <c r="L69" s="3"/>
      <c r="M69" s="3"/>
      <c r="N69" s="3"/>
      <c r="O69" s="3"/>
      <c r="P69" s="3"/>
      <c r="Q69" s="3"/>
      <c r="R69" s="3"/>
      <c r="S69" s="3"/>
      <c r="T69" s="3"/>
      <c r="U69" s="3"/>
      <c r="V69" s="3"/>
      <c r="W69" s="3"/>
      <c r="X69" s="3"/>
      <c r="Y69" s="3"/>
      <c r="Z69" s="3"/>
      <c r="AA69" s="3"/>
    </row>
    <row r="70" ht="15.75" customHeight="1">
      <c r="A70" s="4" t="s">
        <v>84</v>
      </c>
      <c r="B70" s="5" t="s">
        <v>99</v>
      </c>
      <c r="C70" s="5" t="s">
        <v>7</v>
      </c>
      <c r="D70" s="5"/>
      <c r="E70" s="5"/>
      <c r="F70" s="3"/>
      <c r="G70" s="3"/>
      <c r="H70" s="3"/>
      <c r="I70" s="3"/>
      <c r="J70" s="3"/>
      <c r="K70" s="3"/>
      <c r="L70" s="3"/>
      <c r="M70" s="3"/>
      <c r="N70" s="3"/>
      <c r="O70" s="3"/>
      <c r="P70" s="3"/>
      <c r="Q70" s="3"/>
      <c r="R70" s="3"/>
      <c r="S70" s="3"/>
      <c r="T70" s="3"/>
      <c r="U70" s="3"/>
      <c r="V70" s="3"/>
      <c r="W70" s="3"/>
      <c r="X70" s="3"/>
      <c r="Y70" s="3"/>
      <c r="Z70" s="3"/>
      <c r="AA70" s="3"/>
    </row>
    <row r="71" ht="15.75" customHeight="1">
      <c r="A71" s="4" t="s">
        <v>84</v>
      </c>
      <c r="B71" s="5" t="s">
        <v>100</v>
      </c>
      <c r="C71" s="5" t="s">
        <v>7</v>
      </c>
      <c r="D71" s="5"/>
      <c r="E71" s="5"/>
      <c r="F71" s="3"/>
      <c r="G71" s="3"/>
      <c r="H71" s="3"/>
      <c r="I71" s="3"/>
      <c r="J71" s="3"/>
      <c r="K71" s="3"/>
      <c r="L71" s="3"/>
      <c r="M71" s="3"/>
      <c r="N71" s="3"/>
      <c r="O71" s="3"/>
      <c r="P71" s="3"/>
      <c r="Q71" s="3"/>
      <c r="R71" s="3"/>
      <c r="S71" s="3"/>
      <c r="T71" s="3"/>
      <c r="U71" s="3"/>
      <c r="V71" s="3"/>
      <c r="W71" s="3"/>
      <c r="X71" s="3"/>
      <c r="Y71" s="3"/>
      <c r="Z71" s="3"/>
      <c r="AA71" s="3"/>
    </row>
    <row r="72" ht="15.75" customHeight="1">
      <c r="A72" s="4" t="s">
        <v>84</v>
      </c>
      <c r="B72" s="5" t="s">
        <v>101</v>
      </c>
      <c r="C72" s="5" t="s">
        <v>7</v>
      </c>
      <c r="D72" s="5"/>
      <c r="E72" s="5"/>
      <c r="F72" s="3"/>
      <c r="G72" s="3"/>
      <c r="H72" s="3"/>
      <c r="I72" s="3"/>
      <c r="J72" s="3"/>
      <c r="K72" s="3"/>
      <c r="L72" s="3"/>
      <c r="M72" s="3"/>
      <c r="N72" s="3"/>
      <c r="O72" s="3"/>
      <c r="P72" s="3"/>
      <c r="Q72" s="3"/>
      <c r="R72" s="3"/>
      <c r="S72" s="3"/>
      <c r="T72" s="3"/>
      <c r="U72" s="3"/>
      <c r="V72" s="3"/>
      <c r="W72" s="3"/>
      <c r="X72" s="3"/>
      <c r="Y72" s="3"/>
      <c r="Z72" s="3"/>
      <c r="AA72" s="3"/>
    </row>
    <row r="73" ht="15.75" customHeight="1">
      <c r="A73" s="4" t="s">
        <v>84</v>
      </c>
      <c r="B73" s="5" t="s">
        <v>102</v>
      </c>
      <c r="C73" s="5" t="s">
        <v>45</v>
      </c>
      <c r="D73" s="5"/>
      <c r="E73" s="5"/>
      <c r="F73" s="3"/>
      <c r="G73" s="3"/>
      <c r="H73" s="3"/>
      <c r="I73" s="3"/>
      <c r="J73" s="3"/>
      <c r="K73" s="3"/>
      <c r="L73" s="3"/>
      <c r="M73" s="3"/>
      <c r="N73" s="3"/>
      <c r="O73" s="3"/>
      <c r="P73" s="3"/>
      <c r="Q73" s="3"/>
      <c r="R73" s="3"/>
      <c r="S73" s="3"/>
      <c r="T73" s="3"/>
      <c r="U73" s="3"/>
      <c r="V73" s="3"/>
      <c r="W73" s="3"/>
      <c r="X73" s="3"/>
      <c r="Y73" s="3"/>
      <c r="Z73" s="3"/>
      <c r="AA73" s="3"/>
    </row>
    <row r="74" ht="15.75" customHeight="1">
      <c r="A74" s="4" t="s">
        <v>84</v>
      </c>
      <c r="B74" s="5" t="s">
        <v>103</v>
      </c>
      <c r="C74" s="5" t="s">
        <v>7</v>
      </c>
      <c r="D74" s="5"/>
      <c r="E74" s="5"/>
      <c r="F74" s="3"/>
      <c r="G74" s="3"/>
      <c r="H74" s="3"/>
      <c r="I74" s="3"/>
      <c r="J74" s="3"/>
      <c r="K74" s="3"/>
      <c r="L74" s="3"/>
      <c r="M74" s="3"/>
      <c r="N74" s="3"/>
      <c r="O74" s="3"/>
      <c r="P74" s="3"/>
      <c r="Q74" s="3"/>
      <c r="R74" s="3"/>
      <c r="S74" s="3"/>
      <c r="T74" s="3"/>
      <c r="U74" s="3"/>
      <c r="V74" s="3"/>
      <c r="W74" s="3"/>
      <c r="X74" s="3"/>
      <c r="Y74" s="3"/>
      <c r="Z74" s="3"/>
      <c r="AA74" s="3"/>
    </row>
    <row r="75" ht="15.75" customHeight="1">
      <c r="A75" s="4" t="s">
        <v>84</v>
      </c>
      <c r="B75" s="5" t="s">
        <v>104</v>
      </c>
      <c r="C75" s="5" t="s">
        <v>45</v>
      </c>
      <c r="D75" s="5"/>
      <c r="E75" s="5"/>
      <c r="F75" s="3"/>
      <c r="G75" s="3"/>
      <c r="H75" s="3"/>
      <c r="I75" s="3"/>
      <c r="J75" s="3"/>
      <c r="K75" s="3"/>
      <c r="L75" s="3"/>
      <c r="M75" s="3"/>
      <c r="N75" s="3"/>
      <c r="O75" s="3"/>
      <c r="P75" s="3"/>
      <c r="Q75" s="3"/>
      <c r="R75" s="3"/>
      <c r="S75" s="3"/>
      <c r="T75" s="3"/>
      <c r="U75" s="3"/>
      <c r="V75" s="3"/>
      <c r="W75" s="3"/>
      <c r="X75" s="3"/>
      <c r="Y75" s="3"/>
      <c r="Z75" s="3"/>
      <c r="AA75" s="3"/>
    </row>
    <row r="76" ht="15.75" customHeight="1">
      <c r="A76" s="4" t="s">
        <v>84</v>
      </c>
      <c r="B76" s="5" t="s">
        <v>105</v>
      </c>
      <c r="C76" s="5" t="s">
        <v>7</v>
      </c>
      <c r="D76" s="5"/>
      <c r="E76" s="5"/>
      <c r="F76" s="3"/>
      <c r="G76" s="3"/>
      <c r="H76" s="3"/>
      <c r="I76" s="3"/>
      <c r="J76" s="3"/>
      <c r="K76" s="3"/>
      <c r="L76" s="3"/>
      <c r="M76" s="3"/>
      <c r="N76" s="3"/>
      <c r="O76" s="3"/>
      <c r="P76" s="3"/>
      <c r="Q76" s="3"/>
      <c r="R76" s="3"/>
      <c r="S76" s="3"/>
      <c r="T76" s="3"/>
      <c r="U76" s="3"/>
      <c r="V76" s="3"/>
      <c r="W76" s="3"/>
      <c r="X76" s="3"/>
      <c r="Y76" s="3"/>
      <c r="Z76" s="3"/>
      <c r="AA76" s="3"/>
    </row>
    <row r="77" ht="15.75" customHeight="1">
      <c r="A77" s="4" t="s">
        <v>84</v>
      </c>
      <c r="B77" s="5" t="s">
        <v>106</v>
      </c>
      <c r="C77" s="6" t="s">
        <v>107</v>
      </c>
      <c r="D77" s="5"/>
      <c r="E77" s="5"/>
      <c r="F77" s="3"/>
      <c r="G77" s="3"/>
      <c r="H77" s="3"/>
      <c r="I77" s="3"/>
      <c r="J77" s="3"/>
      <c r="K77" s="3"/>
      <c r="L77" s="3"/>
      <c r="M77" s="3"/>
      <c r="N77" s="3"/>
      <c r="O77" s="3"/>
      <c r="P77" s="3"/>
      <c r="Q77" s="3"/>
      <c r="R77" s="3"/>
      <c r="S77" s="3"/>
      <c r="T77" s="3"/>
      <c r="U77" s="3"/>
      <c r="V77" s="3"/>
      <c r="W77" s="3"/>
      <c r="X77" s="3"/>
      <c r="Y77" s="3"/>
      <c r="Z77" s="3"/>
      <c r="AA77" s="3"/>
    </row>
    <row r="78" ht="15.75" customHeight="1">
      <c r="A78" s="4" t="s">
        <v>84</v>
      </c>
      <c r="B78" s="5" t="s">
        <v>108</v>
      </c>
      <c r="C78" s="5" t="s">
        <v>7</v>
      </c>
      <c r="D78" s="5"/>
      <c r="E78" s="5"/>
      <c r="F78" s="3"/>
      <c r="G78" s="3"/>
      <c r="H78" s="3"/>
      <c r="I78" s="3"/>
      <c r="J78" s="3"/>
      <c r="K78" s="3"/>
      <c r="L78" s="3"/>
      <c r="M78" s="3"/>
      <c r="N78" s="3"/>
      <c r="O78" s="3"/>
      <c r="P78" s="3"/>
      <c r="Q78" s="3"/>
      <c r="R78" s="3"/>
      <c r="S78" s="3"/>
      <c r="T78" s="3"/>
      <c r="U78" s="3"/>
      <c r="V78" s="3"/>
      <c r="W78" s="3"/>
      <c r="X78" s="3"/>
      <c r="Y78" s="3"/>
      <c r="Z78" s="3"/>
      <c r="AA78" s="3"/>
    </row>
    <row r="79" ht="15.75" customHeight="1">
      <c r="A79" s="4" t="s">
        <v>84</v>
      </c>
      <c r="B79" s="5" t="s">
        <v>109</v>
      </c>
      <c r="C79" s="5" t="s">
        <v>7</v>
      </c>
      <c r="D79" s="5"/>
      <c r="E79" s="5"/>
      <c r="F79" s="3"/>
      <c r="G79" s="3"/>
      <c r="H79" s="3"/>
      <c r="I79" s="3"/>
      <c r="J79" s="3"/>
      <c r="K79" s="3"/>
      <c r="L79" s="3"/>
      <c r="M79" s="3"/>
      <c r="N79" s="3"/>
      <c r="O79" s="3"/>
      <c r="P79" s="3"/>
      <c r="Q79" s="3"/>
      <c r="R79" s="3"/>
      <c r="S79" s="3"/>
      <c r="T79" s="3"/>
      <c r="U79" s="3"/>
      <c r="V79" s="3"/>
      <c r="W79" s="3"/>
      <c r="X79" s="3"/>
      <c r="Y79" s="3"/>
      <c r="Z79" s="3"/>
      <c r="AA79" s="3"/>
    </row>
    <row r="80" ht="15.75" customHeight="1">
      <c r="A80" s="4" t="s">
        <v>84</v>
      </c>
      <c r="B80" s="5" t="s">
        <v>110</v>
      </c>
      <c r="C80" s="5" t="s">
        <v>7</v>
      </c>
      <c r="D80" s="5"/>
      <c r="E80" s="5"/>
      <c r="F80" s="3"/>
      <c r="G80" s="3"/>
      <c r="H80" s="3"/>
      <c r="I80" s="3"/>
      <c r="J80" s="3"/>
      <c r="K80" s="3"/>
      <c r="L80" s="3"/>
      <c r="M80" s="3"/>
      <c r="N80" s="3"/>
      <c r="O80" s="3"/>
      <c r="P80" s="3"/>
      <c r="Q80" s="3"/>
      <c r="R80" s="3"/>
      <c r="S80" s="3"/>
      <c r="T80" s="3"/>
      <c r="U80" s="3"/>
      <c r="V80" s="3"/>
      <c r="W80" s="3"/>
      <c r="X80" s="3"/>
      <c r="Y80" s="3"/>
      <c r="Z80" s="3"/>
      <c r="AA80" s="3"/>
    </row>
    <row r="81" ht="15.75" customHeight="1">
      <c r="A81" s="4" t="s">
        <v>84</v>
      </c>
      <c r="B81" s="5" t="s">
        <v>111</v>
      </c>
      <c r="C81" s="5" t="s">
        <v>7</v>
      </c>
      <c r="D81" s="5"/>
      <c r="E81" s="5"/>
      <c r="F81" s="3"/>
      <c r="G81" s="3"/>
      <c r="H81" s="3"/>
      <c r="I81" s="3"/>
      <c r="J81" s="3"/>
      <c r="K81" s="3"/>
      <c r="L81" s="3"/>
      <c r="M81" s="3"/>
      <c r="N81" s="3"/>
      <c r="O81" s="3"/>
      <c r="P81" s="3"/>
      <c r="Q81" s="3"/>
      <c r="R81" s="3"/>
      <c r="S81" s="3"/>
      <c r="T81" s="3"/>
      <c r="U81" s="3"/>
      <c r="V81" s="3"/>
      <c r="W81" s="3"/>
      <c r="X81" s="3"/>
      <c r="Y81" s="3"/>
      <c r="Z81" s="3"/>
      <c r="AA81" s="3"/>
    </row>
    <row r="82" ht="15.75" customHeight="1">
      <c r="A82" s="4" t="s">
        <v>84</v>
      </c>
      <c r="B82" s="5" t="s">
        <v>112</v>
      </c>
      <c r="C82" s="5" t="s">
        <v>7</v>
      </c>
      <c r="D82" s="5"/>
      <c r="E82" s="5"/>
      <c r="F82" s="3"/>
      <c r="G82" s="3"/>
      <c r="H82" s="3"/>
      <c r="I82" s="3"/>
      <c r="J82" s="3"/>
      <c r="K82" s="3"/>
      <c r="L82" s="3"/>
      <c r="M82" s="3"/>
      <c r="N82" s="3"/>
      <c r="O82" s="3"/>
      <c r="P82" s="3"/>
      <c r="Q82" s="3"/>
      <c r="R82" s="3"/>
      <c r="S82" s="3"/>
      <c r="T82" s="3"/>
      <c r="U82" s="3"/>
      <c r="V82" s="3"/>
      <c r="W82" s="3"/>
      <c r="X82" s="3"/>
      <c r="Y82" s="3"/>
      <c r="Z82" s="3"/>
      <c r="AA82" s="3"/>
    </row>
    <row r="83" ht="15.75" customHeight="1">
      <c r="A83" s="4" t="s">
        <v>84</v>
      </c>
      <c r="B83" s="5" t="s">
        <v>113</v>
      </c>
      <c r="C83" s="6" t="s">
        <v>114</v>
      </c>
      <c r="D83" s="5"/>
      <c r="E83" s="5"/>
      <c r="F83" s="3"/>
      <c r="G83" s="3"/>
      <c r="H83" s="3"/>
      <c r="I83" s="3"/>
      <c r="J83" s="3"/>
      <c r="K83" s="3"/>
      <c r="L83" s="3"/>
      <c r="M83" s="3"/>
      <c r="N83" s="3"/>
      <c r="O83" s="3"/>
      <c r="P83" s="3"/>
      <c r="Q83" s="3"/>
      <c r="R83" s="3"/>
      <c r="S83" s="3"/>
      <c r="T83" s="3"/>
      <c r="U83" s="3"/>
      <c r="V83" s="3"/>
      <c r="W83" s="3"/>
      <c r="X83" s="3"/>
      <c r="Y83" s="3"/>
      <c r="Z83" s="3"/>
      <c r="AA83" s="3"/>
    </row>
    <row r="84" ht="15.75" customHeight="1">
      <c r="A84" s="4" t="s">
        <v>84</v>
      </c>
      <c r="B84" s="5" t="s">
        <v>115</v>
      </c>
      <c r="C84" s="6" t="s">
        <v>116</v>
      </c>
      <c r="D84" s="5"/>
      <c r="E84" s="5"/>
      <c r="F84" s="3"/>
      <c r="G84" s="3"/>
      <c r="H84" s="3"/>
      <c r="I84" s="3"/>
      <c r="J84" s="3"/>
      <c r="K84" s="3"/>
      <c r="L84" s="3"/>
      <c r="M84" s="3"/>
      <c r="N84" s="3"/>
      <c r="O84" s="3"/>
      <c r="P84" s="3"/>
      <c r="Q84" s="3"/>
      <c r="R84" s="3"/>
      <c r="S84" s="3"/>
      <c r="T84" s="3"/>
      <c r="U84" s="3"/>
      <c r="V84" s="3"/>
      <c r="W84" s="3"/>
      <c r="X84" s="3"/>
      <c r="Y84" s="3"/>
      <c r="Z84" s="3"/>
      <c r="AA84" s="3"/>
    </row>
    <row r="85" ht="15.75" customHeight="1">
      <c r="A85" s="4" t="s">
        <v>117</v>
      </c>
      <c r="B85" s="5" t="s">
        <v>118</v>
      </c>
      <c r="C85" s="5" t="s">
        <v>7</v>
      </c>
      <c r="D85" s="5"/>
      <c r="E85" s="5"/>
      <c r="F85" s="3"/>
      <c r="G85" s="3"/>
      <c r="H85" s="3"/>
      <c r="I85" s="3"/>
      <c r="J85" s="3"/>
      <c r="K85" s="3"/>
      <c r="L85" s="3"/>
      <c r="M85" s="3"/>
      <c r="N85" s="3"/>
      <c r="O85" s="3"/>
      <c r="P85" s="3"/>
      <c r="Q85" s="3"/>
      <c r="R85" s="3"/>
      <c r="S85" s="3"/>
      <c r="T85" s="3"/>
      <c r="U85" s="3"/>
      <c r="V85" s="3"/>
      <c r="W85" s="3"/>
      <c r="X85" s="3"/>
      <c r="Y85" s="3"/>
      <c r="Z85" s="3"/>
      <c r="AA85" s="3"/>
    </row>
    <row r="86" ht="15.75" customHeight="1">
      <c r="A86" s="4" t="s">
        <v>117</v>
      </c>
      <c r="B86" s="5" t="s">
        <v>119</v>
      </c>
      <c r="C86" s="6" t="s">
        <v>120</v>
      </c>
      <c r="D86" s="5"/>
      <c r="E86" s="5"/>
      <c r="F86" s="3"/>
      <c r="G86" s="3"/>
      <c r="H86" s="3"/>
      <c r="I86" s="3"/>
      <c r="J86" s="3"/>
      <c r="K86" s="3"/>
      <c r="L86" s="3"/>
      <c r="M86" s="3"/>
      <c r="N86" s="3"/>
      <c r="O86" s="3"/>
      <c r="P86" s="3"/>
      <c r="Q86" s="3"/>
      <c r="R86" s="3"/>
      <c r="S86" s="3"/>
      <c r="T86" s="3"/>
      <c r="U86" s="3"/>
      <c r="V86" s="3"/>
      <c r="W86" s="3"/>
      <c r="X86" s="3"/>
      <c r="Y86" s="3"/>
      <c r="Z86" s="3"/>
      <c r="AA86" s="3"/>
    </row>
    <row r="87" ht="15.75" customHeight="1">
      <c r="A87" s="4" t="s">
        <v>117</v>
      </c>
      <c r="B87" s="5" t="s">
        <v>121</v>
      </c>
      <c r="C87" s="5" t="s">
        <v>7</v>
      </c>
      <c r="D87" s="5"/>
      <c r="E87" s="5"/>
      <c r="F87" s="3"/>
      <c r="G87" s="3"/>
      <c r="H87" s="3"/>
      <c r="I87" s="3"/>
      <c r="J87" s="3"/>
      <c r="K87" s="3"/>
      <c r="L87" s="3"/>
      <c r="M87" s="3"/>
      <c r="N87" s="3"/>
      <c r="O87" s="3"/>
      <c r="P87" s="3"/>
      <c r="Q87" s="3"/>
      <c r="R87" s="3"/>
      <c r="S87" s="3"/>
      <c r="T87" s="3"/>
      <c r="U87" s="3"/>
      <c r="V87" s="3"/>
      <c r="W87" s="3"/>
      <c r="X87" s="3"/>
      <c r="Y87" s="3"/>
      <c r="Z87" s="3"/>
      <c r="AA87" s="3"/>
    </row>
    <row r="88" ht="15.75" customHeight="1">
      <c r="A88" s="4" t="s">
        <v>117</v>
      </c>
      <c r="B88" s="5" t="s">
        <v>122</v>
      </c>
      <c r="C88" s="5" t="s">
        <v>7</v>
      </c>
      <c r="D88" s="5"/>
      <c r="E88" s="5"/>
      <c r="F88" s="3"/>
      <c r="G88" s="3"/>
      <c r="H88" s="3"/>
      <c r="I88" s="3"/>
      <c r="J88" s="3"/>
      <c r="K88" s="3"/>
      <c r="L88" s="3"/>
      <c r="M88" s="3"/>
      <c r="N88" s="3"/>
      <c r="O88" s="3"/>
      <c r="P88" s="3"/>
      <c r="Q88" s="3"/>
      <c r="R88" s="3"/>
      <c r="S88" s="3"/>
      <c r="T88" s="3"/>
      <c r="U88" s="3"/>
      <c r="V88" s="3"/>
      <c r="W88" s="3"/>
      <c r="X88" s="3"/>
      <c r="Y88" s="3"/>
      <c r="Z88" s="3"/>
      <c r="AA88" s="3"/>
    </row>
    <row r="89" ht="15.75" customHeight="1">
      <c r="A89" s="4" t="s">
        <v>117</v>
      </c>
      <c r="B89" s="5" t="s">
        <v>123</v>
      </c>
      <c r="C89" s="5" t="s">
        <v>7</v>
      </c>
      <c r="D89" s="5"/>
      <c r="E89" s="5"/>
      <c r="F89" s="3"/>
      <c r="G89" s="3"/>
      <c r="H89" s="3"/>
      <c r="I89" s="3"/>
      <c r="J89" s="3"/>
      <c r="K89" s="3"/>
      <c r="L89" s="3"/>
      <c r="M89" s="3"/>
      <c r="N89" s="3"/>
      <c r="O89" s="3"/>
      <c r="P89" s="3"/>
      <c r="Q89" s="3"/>
      <c r="R89" s="3"/>
      <c r="S89" s="3"/>
      <c r="T89" s="3"/>
      <c r="U89" s="3"/>
      <c r="V89" s="3"/>
      <c r="W89" s="3"/>
      <c r="X89" s="3"/>
      <c r="Y89" s="3"/>
      <c r="Z89" s="3"/>
      <c r="AA89" s="3"/>
    </row>
    <row r="90" ht="15.75" customHeight="1">
      <c r="A90" s="4" t="s">
        <v>117</v>
      </c>
      <c r="B90" s="5" t="s">
        <v>124</v>
      </c>
      <c r="C90" s="6" t="s">
        <v>125</v>
      </c>
      <c r="D90" s="5"/>
      <c r="E90" s="5"/>
      <c r="F90" s="3"/>
      <c r="G90" s="3"/>
      <c r="H90" s="3"/>
      <c r="I90" s="3"/>
      <c r="J90" s="3"/>
      <c r="K90" s="3"/>
      <c r="L90" s="3"/>
      <c r="M90" s="3"/>
      <c r="N90" s="3"/>
      <c r="O90" s="3"/>
      <c r="P90" s="3"/>
      <c r="Q90" s="3"/>
      <c r="R90" s="3"/>
      <c r="S90" s="3"/>
      <c r="T90" s="3"/>
      <c r="U90" s="3"/>
      <c r="V90" s="3"/>
      <c r="W90" s="3"/>
      <c r="X90" s="3"/>
      <c r="Y90" s="3"/>
      <c r="Z90" s="3"/>
      <c r="AA90" s="3"/>
    </row>
    <row r="91" ht="15.75" customHeight="1">
      <c r="A91" s="4" t="s">
        <v>117</v>
      </c>
      <c r="B91" s="5" t="s">
        <v>126</v>
      </c>
      <c r="C91" s="5" t="s">
        <v>7</v>
      </c>
      <c r="D91" s="5"/>
      <c r="E91" s="5"/>
      <c r="F91" s="3"/>
      <c r="G91" s="3"/>
      <c r="H91" s="3"/>
      <c r="I91" s="3"/>
      <c r="J91" s="3"/>
      <c r="K91" s="3"/>
      <c r="L91" s="3"/>
      <c r="M91" s="3"/>
      <c r="N91" s="3"/>
      <c r="O91" s="3"/>
      <c r="P91" s="3"/>
      <c r="Q91" s="3"/>
      <c r="R91" s="3"/>
      <c r="S91" s="3"/>
      <c r="T91" s="3"/>
      <c r="U91" s="3"/>
      <c r="V91" s="3"/>
      <c r="W91" s="3"/>
      <c r="X91" s="3"/>
      <c r="Y91" s="3"/>
      <c r="Z91" s="3"/>
      <c r="AA91" s="3"/>
    </row>
    <row r="92" ht="15.75" customHeight="1">
      <c r="A92" s="4" t="s">
        <v>117</v>
      </c>
      <c r="B92" s="5" t="s">
        <v>127</v>
      </c>
      <c r="C92" s="5" t="s">
        <v>7</v>
      </c>
      <c r="D92" s="5"/>
      <c r="E92" s="5"/>
      <c r="F92" s="3"/>
      <c r="G92" s="3"/>
      <c r="H92" s="3"/>
      <c r="I92" s="3"/>
      <c r="J92" s="3"/>
      <c r="K92" s="3"/>
      <c r="L92" s="3"/>
      <c r="M92" s="3"/>
      <c r="N92" s="3"/>
      <c r="O92" s="3"/>
      <c r="P92" s="3"/>
      <c r="Q92" s="3"/>
      <c r="R92" s="3"/>
      <c r="S92" s="3"/>
      <c r="T92" s="3"/>
      <c r="U92" s="3"/>
      <c r="V92" s="3"/>
      <c r="W92" s="3"/>
      <c r="X92" s="3"/>
      <c r="Y92" s="3"/>
      <c r="Z92" s="3"/>
      <c r="AA92" s="3"/>
    </row>
    <row r="93" ht="15.75" customHeight="1">
      <c r="A93" s="4" t="s">
        <v>117</v>
      </c>
      <c r="B93" s="5" t="s">
        <v>128</v>
      </c>
      <c r="C93" s="5" t="s">
        <v>45</v>
      </c>
      <c r="D93" s="5"/>
      <c r="E93" s="5"/>
      <c r="F93" s="3"/>
      <c r="G93" s="3"/>
      <c r="H93" s="3"/>
      <c r="I93" s="3"/>
      <c r="J93" s="3"/>
      <c r="K93" s="3"/>
      <c r="L93" s="3"/>
      <c r="M93" s="3"/>
      <c r="N93" s="3"/>
      <c r="O93" s="3"/>
      <c r="P93" s="3"/>
      <c r="Q93" s="3"/>
      <c r="R93" s="3"/>
      <c r="S93" s="3"/>
      <c r="T93" s="3"/>
      <c r="U93" s="3"/>
      <c r="V93" s="3"/>
      <c r="W93" s="3"/>
      <c r="X93" s="3"/>
      <c r="Y93" s="3"/>
      <c r="Z93" s="3"/>
      <c r="AA93" s="3"/>
    </row>
    <row r="94" ht="15.75" customHeight="1">
      <c r="A94" s="4" t="s">
        <v>117</v>
      </c>
      <c r="B94" s="5" t="s">
        <v>129</v>
      </c>
      <c r="C94" s="6" t="s">
        <v>10</v>
      </c>
      <c r="D94" s="5"/>
      <c r="E94" s="5"/>
      <c r="F94" s="3"/>
      <c r="G94" s="3"/>
      <c r="H94" s="3"/>
      <c r="I94" s="3"/>
      <c r="J94" s="3"/>
      <c r="K94" s="3"/>
      <c r="L94" s="3"/>
      <c r="M94" s="3"/>
      <c r="N94" s="3"/>
      <c r="O94" s="3"/>
      <c r="P94" s="3"/>
      <c r="Q94" s="3"/>
      <c r="R94" s="3"/>
      <c r="S94" s="3"/>
      <c r="T94" s="3"/>
      <c r="U94" s="3"/>
      <c r="V94" s="3"/>
      <c r="W94" s="3"/>
      <c r="X94" s="3"/>
      <c r="Y94" s="3"/>
      <c r="Z94" s="3"/>
      <c r="AA94" s="3"/>
    </row>
    <row r="95" ht="15.75" customHeight="1">
      <c r="A95" s="4" t="s">
        <v>117</v>
      </c>
      <c r="B95" s="5" t="s">
        <v>130</v>
      </c>
      <c r="C95" s="6" t="s">
        <v>131</v>
      </c>
      <c r="D95" s="5"/>
      <c r="E95" s="5"/>
      <c r="F95" s="3"/>
      <c r="G95" s="3"/>
      <c r="H95" s="3"/>
      <c r="I95" s="3"/>
      <c r="J95" s="3"/>
      <c r="K95" s="3"/>
      <c r="L95" s="3"/>
      <c r="M95" s="3"/>
      <c r="N95" s="3"/>
      <c r="O95" s="3"/>
      <c r="P95" s="3"/>
      <c r="Q95" s="3"/>
      <c r="R95" s="3"/>
      <c r="S95" s="3"/>
      <c r="T95" s="3"/>
      <c r="U95" s="3"/>
      <c r="V95" s="3"/>
      <c r="W95" s="3"/>
      <c r="X95" s="3"/>
      <c r="Y95" s="3"/>
      <c r="Z95" s="3"/>
      <c r="AA95" s="3"/>
    </row>
    <row r="96" ht="15.75" customHeight="1">
      <c r="A96" s="4" t="s">
        <v>117</v>
      </c>
      <c r="B96" s="5" t="s">
        <v>132</v>
      </c>
      <c r="C96" s="6" t="s">
        <v>133</v>
      </c>
      <c r="D96" s="5"/>
      <c r="E96" s="5"/>
      <c r="F96" s="3"/>
      <c r="G96" s="3"/>
      <c r="H96" s="3"/>
      <c r="I96" s="3"/>
      <c r="J96" s="3"/>
      <c r="K96" s="3"/>
      <c r="L96" s="3"/>
      <c r="M96" s="3"/>
      <c r="N96" s="3"/>
      <c r="O96" s="3"/>
      <c r="P96" s="3"/>
      <c r="Q96" s="3"/>
      <c r="R96" s="3"/>
      <c r="S96" s="3"/>
      <c r="T96" s="3"/>
      <c r="U96" s="3"/>
      <c r="V96" s="3"/>
      <c r="W96" s="3"/>
      <c r="X96" s="3"/>
      <c r="Y96" s="3"/>
      <c r="Z96" s="3"/>
      <c r="AA96" s="3"/>
    </row>
    <row r="97" ht="15.75" customHeight="1">
      <c r="A97" s="4" t="s">
        <v>117</v>
      </c>
      <c r="B97" s="5" t="s">
        <v>134</v>
      </c>
      <c r="C97" s="6" t="s">
        <v>135</v>
      </c>
      <c r="D97" s="5"/>
      <c r="E97" s="5"/>
      <c r="F97" s="3"/>
      <c r="G97" s="3"/>
      <c r="H97" s="3"/>
      <c r="I97" s="3"/>
      <c r="J97" s="3"/>
      <c r="K97" s="3"/>
      <c r="L97" s="3"/>
      <c r="M97" s="3"/>
      <c r="N97" s="3"/>
      <c r="O97" s="3"/>
      <c r="P97" s="3"/>
      <c r="Q97" s="3"/>
      <c r="R97" s="3"/>
      <c r="S97" s="3"/>
      <c r="T97" s="3"/>
      <c r="U97" s="3"/>
      <c r="V97" s="3"/>
      <c r="W97" s="3"/>
      <c r="X97" s="3"/>
      <c r="Y97" s="3"/>
      <c r="Z97" s="3"/>
      <c r="AA97" s="3"/>
    </row>
    <row r="98" ht="15.75" customHeight="1">
      <c r="A98" s="4" t="s">
        <v>117</v>
      </c>
      <c r="B98" s="5" t="s">
        <v>136</v>
      </c>
      <c r="C98" s="5" t="s">
        <v>7</v>
      </c>
      <c r="D98" s="5"/>
      <c r="E98" s="5"/>
      <c r="F98" s="3"/>
      <c r="G98" s="3"/>
      <c r="H98" s="3"/>
      <c r="I98" s="3"/>
      <c r="J98" s="3"/>
      <c r="K98" s="3"/>
      <c r="L98" s="3"/>
      <c r="M98" s="3"/>
      <c r="N98" s="3"/>
      <c r="O98" s="3"/>
      <c r="P98" s="3"/>
      <c r="Q98" s="3"/>
      <c r="R98" s="3"/>
      <c r="S98" s="3"/>
      <c r="T98" s="3"/>
      <c r="U98" s="3"/>
      <c r="V98" s="3"/>
      <c r="W98" s="3"/>
      <c r="X98" s="3"/>
      <c r="Y98" s="3"/>
      <c r="Z98" s="3"/>
      <c r="AA98" s="3"/>
    </row>
    <row r="99" ht="15.75" customHeight="1">
      <c r="A99" s="4" t="s">
        <v>117</v>
      </c>
      <c r="B99" s="5" t="s">
        <v>137</v>
      </c>
      <c r="C99" s="6" t="s">
        <v>138</v>
      </c>
      <c r="D99" s="5"/>
      <c r="E99" s="5"/>
      <c r="F99" s="3"/>
      <c r="G99" s="3"/>
      <c r="H99" s="3"/>
      <c r="I99" s="3"/>
      <c r="J99" s="3"/>
      <c r="K99" s="3"/>
      <c r="L99" s="3"/>
      <c r="M99" s="3"/>
      <c r="N99" s="3"/>
      <c r="O99" s="3"/>
      <c r="P99" s="3"/>
      <c r="Q99" s="3"/>
      <c r="R99" s="3"/>
      <c r="S99" s="3"/>
      <c r="T99" s="3"/>
      <c r="U99" s="3"/>
      <c r="V99" s="3"/>
      <c r="W99" s="3"/>
      <c r="X99" s="3"/>
      <c r="Y99" s="3"/>
      <c r="Z99" s="3"/>
      <c r="AA99" s="3"/>
    </row>
    <row r="100" ht="15.75" customHeight="1">
      <c r="A100" s="4" t="s">
        <v>117</v>
      </c>
      <c r="B100" s="5" t="s">
        <v>139</v>
      </c>
      <c r="C100" s="5" t="s">
        <v>7</v>
      </c>
      <c r="D100" s="5"/>
      <c r="E100" s="5"/>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4" t="s">
        <v>117</v>
      </c>
      <c r="B101" s="5" t="s">
        <v>140</v>
      </c>
      <c r="C101" s="5" t="s">
        <v>7</v>
      </c>
      <c r="D101" s="5"/>
      <c r="E101" s="5"/>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4" t="s">
        <v>117</v>
      </c>
      <c r="B102" s="5" t="s">
        <v>141</v>
      </c>
      <c r="C102" s="5" t="s">
        <v>7</v>
      </c>
      <c r="D102" s="5"/>
      <c r="E102" s="5"/>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4" t="s">
        <v>117</v>
      </c>
      <c r="B103" s="5" t="s">
        <v>142</v>
      </c>
      <c r="C103" s="6" t="s">
        <v>143</v>
      </c>
      <c r="D103" s="5"/>
      <c r="E103" s="5"/>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4" t="s">
        <v>144</v>
      </c>
      <c r="B104" s="5" t="s">
        <v>145</v>
      </c>
      <c r="C104" s="5" t="s">
        <v>7</v>
      </c>
      <c r="D104" s="6" t="s">
        <v>10</v>
      </c>
      <c r="E104" s="5"/>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4" t="s">
        <v>144</v>
      </c>
      <c r="B105" s="5" t="s">
        <v>146</v>
      </c>
      <c r="C105" s="5" t="s">
        <v>45</v>
      </c>
      <c r="D105" s="6" t="s">
        <v>10</v>
      </c>
      <c r="E105" s="5"/>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4" t="s">
        <v>144</v>
      </c>
      <c r="B106" s="5" t="s">
        <v>147</v>
      </c>
      <c r="C106" s="6" t="s">
        <v>148</v>
      </c>
      <c r="D106" s="6" t="s">
        <v>10</v>
      </c>
      <c r="E106" s="5"/>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4" t="s">
        <v>144</v>
      </c>
      <c r="B107" s="5" t="s">
        <v>149</v>
      </c>
      <c r="C107" s="5" t="s">
        <v>150</v>
      </c>
      <c r="D107" s="6" t="s">
        <v>10</v>
      </c>
      <c r="E107" s="5"/>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4" t="s">
        <v>144</v>
      </c>
      <c r="B108" s="5"/>
      <c r="C108" s="5" t="s">
        <v>151</v>
      </c>
      <c r="D108" s="5"/>
      <c r="E108" s="5"/>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4" t="s">
        <v>144</v>
      </c>
      <c r="B109" s="5"/>
      <c r="C109" s="5" t="s">
        <v>152</v>
      </c>
      <c r="D109" s="5"/>
      <c r="E109" s="5"/>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4" t="s">
        <v>144</v>
      </c>
      <c r="B110" s="5"/>
      <c r="C110" s="5" t="s">
        <v>153</v>
      </c>
      <c r="D110" s="5"/>
      <c r="E110" s="5"/>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4" t="s">
        <v>144</v>
      </c>
      <c r="B111" s="5"/>
      <c r="C111" s="5" t="s">
        <v>154</v>
      </c>
      <c r="D111" s="5"/>
      <c r="E111" s="5"/>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4" t="s">
        <v>144</v>
      </c>
      <c r="B112" s="5"/>
      <c r="C112" s="5" t="s">
        <v>155</v>
      </c>
      <c r="D112" s="5"/>
      <c r="E112" s="5"/>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4" t="s">
        <v>144</v>
      </c>
      <c r="B113" s="5"/>
      <c r="C113" s="5" t="s">
        <v>65</v>
      </c>
      <c r="D113" s="5"/>
      <c r="E113" s="5"/>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4" t="s">
        <v>144</v>
      </c>
      <c r="B114" s="5" t="s">
        <v>156</v>
      </c>
      <c r="C114" s="5" t="s">
        <v>7</v>
      </c>
      <c r="D114" s="6" t="s">
        <v>10</v>
      </c>
      <c r="E114" s="5"/>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4" t="s">
        <v>144</v>
      </c>
      <c r="B115" s="5" t="s">
        <v>157</v>
      </c>
      <c r="C115" s="5" t="s">
        <v>158</v>
      </c>
      <c r="D115" s="6" t="s">
        <v>159</v>
      </c>
      <c r="E115" s="5"/>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4" t="s">
        <v>144</v>
      </c>
      <c r="B116" s="5" t="s">
        <v>160</v>
      </c>
      <c r="C116" s="5" t="s">
        <v>161</v>
      </c>
      <c r="D116" s="6" t="s">
        <v>10</v>
      </c>
      <c r="E116" s="5"/>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4" t="s">
        <v>144</v>
      </c>
      <c r="B117" s="5" t="s">
        <v>162</v>
      </c>
      <c r="C117" s="5" t="s">
        <v>158</v>
      </c>
      <c r="D117" s="6" t="s">
        <v>159</v>
      </c>
      <c r="E117" s="5"/>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4" t="s">
        <v>144</v>
      </c>
      <c r="B118" s="5" t="s">
        <v>163</v>
      </c>
      <c r="C118" s="6" t="s">
        <v>164</v>
      </c>
      <c r="D118" s="6" t="s">
        <v>10</v>
      </c>
      <c r="E118" s="5"/>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4" t="s">
        <v>144</v>
      </c>
      <c r="B119" s="5" t="s">
        <v>74</v>
      </c>
      <c r="C119" s="5" t="s">
        <v>75</v>
      </c>
      <c r="D119" s="6" t="s">
        <v>10</v>
      </c>
      <c r="E119" s="5"/>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4" t="s">
        <v>144</v>
      </c>
      <c r="B120" s="5" t="s">
        <v>165</v>
      </c>
      <c r="C120" s="6" t="s">
        <v>164</v>
      </c>
      <c r="D120" s="6" t="s">
        <v>10</v>
      </c>
      <c r="E120" s="5"/>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4" t="s">
        <v>144</v>
      </c>
      <c r="B121" s="5" t="s">
        <v>166</v>
      </c>
      <c r="C121" s="5" t="s">
        <v>167</v>
      </c>
      <c r="D121" s="6" t="s">
        <v>168</v>
      </c>
      <c r="E121" s="5"/>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4" t="s">
        <v>144</v>
      </c>
      <c r="B122" s="5" t="s">
        <v>169</v>
      </c>
      <c r="C122" s="6" t="s">
        <v>167</v>
      </c>
      <c r="D122" s="6" t="s">
        <v>10</v>
      </c>
      <c r="E122" s="5"/>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4" t="s">
        <v>144</v>
      </c>
      <c r="B123" s="5" t="s">
        <v>170</v>
      </c>
      <c r="C123" s="6" t="s">
        <v>171</v>
      </c>
      <c r="D123" s="6" t="s">
        <v>10</v>
      </c>
      <c r="E123" s="5"/>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4" t="s">
        <v>144</v>
      </c>
      <c r="B124" s="5" t="s">
        <v>172</v>
      </c>
      <c r="C124" s="5" t="s">
        <v>7</v>
      </c>
      <c r="D124" s="6" t="s">
        <v>10</v>
      </c>
      <c r="E124" s="5"/>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4" t="s">
        <v>144</v>
      </c>
      <c r="B125" s="5" t="s">
        <v>173</v>
      </c>
      <c r="C125" s="6" t="s">
        <v>174</v>
      </c>
      <c r="D125" s="6" t="s">
        <v>10</v>
      </c>
      <c r="E125" s="5"/>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4" t="s">
        <v>144</v>
      </c>
      <c r="B126" s="5" t="s">
        <v>175</v>
      </c>
      <c r="C126" s="6" t="s">
        <v>176</v>
      </c>
      <c r="D126" s="6" t="s">
        <v>10</v>
      </c>
      <c r="E126" s="5"/>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4" t="s">
        <v>144</v>
      </c>
      <c r="B127" s="5" t="s">
        <v>177</v>
      </c>
      <c r="C127" s="6" t="s">
        <v>167</v>
      </c>
      <c r="D127" s="6" t="s">
        <v>10</v>
      </c>
      <c r="E127" s="5"/>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4" t="s">
        <v>144</v>
      </c>
      <c r="B128" s="5" t="s">
        <v>178</v>
      </c>
      <c r="C128" s="6" t="s">
        <v>167</v>
      </c>
      <c r="D128" s="6" t="s">
        <v>10</v>
      </c>
      <c r="E128" s="5"/>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4" t="s">
        <v>144</v>
      </c>
      <c r="B129" s="5" t="s">
        <v>179</v>
      </c>
      <c r="C129" s="5" t="s">
        <v>7</v>
      </c>
      <c r="D129" s="6" t="s">
        <v>10</v>
      </c>
      <c r="E129" s="5"/>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4" t="s">
        <v>144</v>
      </c>
      <c r="B130" s="5" t="s">
        <v>180</v>
      </c>
      <c r="C130" s="6" t="s">
        <v>181</v>
      </c>
      <c r="D130" s="6" t="s">
        <v>10</v>
      </c>
      <c r="E130" s="5"/>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4" t="s">
        <v>144</v>
      </c>
      <c r="B131" s="5" t="s">
        <v>182</v>
      </c>
      <c r="C131" s="6" t="s">
        <v>183</v>
      </c>
      <c r="D131" s="6" t="s">
        <v>10</v>
      </c>
      <c r="E131" s="5"/>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4" t="s">
        <v>184</v>
      </c>
      <c r="B132" s="5" t="s">
        <v>185</v>
      </c>
      <c r="C132" s="5" t="s">
        <v>7</v>
      </c>
      <c r="D132" s="5"/>
      <c r="E132" s="5"/>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4" t="s">
        <v>184</v>
      </c>
      <c r="B133" s="5" t="s">
        <v>186</v>
      </c>
      <c r="C133" s="5" t="s">
        <v>7</v>
      </c>
      <c r="D133" s="5"/>
      <c r="E133" s="5"/>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4" t="s">
        <v>184</v>
      </c>
      <c r="B134" s="5" t="s">
        <v>187</v>
      </c>
      <c r="C134" s="6" t="s">
        <v>188</v>
      </c>
      <c r="D134" s="5"/>
      <c r="E134" s="5"/>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4" t="s">
        <v>184</v>
      </c>
      <c r="B135" s="5" t="s">
        <v>189</v>
      </c>
      <c r="C135" s="6" t="s">
        <v>190</v>
      </c>
      <c r="D135" s="5"/>
      <c r="E135" s="5"/>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4" t="s">
        <v>184</v>
      </c>
      <c r="B136" s="5" t="s">
        <v>191</v>
      </c>
      <c r="C136" s="5" t="s">
        <v>45</v>
      </c>
      <c r="D136" s="5"/>
      <c r="E136" s="5"/>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4" t="s">
        <v>184</v>
      </c>
      <c r="B137" s="5" t="s">
        <v>192</v>
      </c>
      <c r="C137" s="6" t="s">
        <v>10</v>
      </c>
      <c r="D137" s="5"/>
      <c r="E137" s="5"/>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4" t="s">
        <v>184</v>
      </c>
      <c r="B138" s="5" t="s">
        <v>193</v>
      </c>
      <c r="C138" s="5" t="s">
        <v>7</v>
      </c>
      <c r="D138" s="5"/>
      <c r="E138" s="5"/>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4" t="s">
        <v>184</v>
      </c>
      <c r="B139" s="5" t="s">
        <v>194</v>
      </c>
      <c r="C139" s="5" t="s">
        <v>7</v>
      </c>
      <c r="D139" s="5"/>
      <c r="E139" s="5"/>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4" t="s">
        <v>184</v>
      </c>
      <c r="B140" s="5" t="s">
        <v>195</v>
      </c>
      <c r="C140" s="6" t="s">
        <v>196</v>
      </c>
      <c r="D140" s="5"/>
      <c r="E140" s="5"/>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4" t="s">
        <v>184</v>
      </c>
      <c r="B141" s="5" t="s">
        <v>197</v>
      </c>
      <c r="C141" s="6" t="s">
        <v>198</v>
      </c>
      <c r="D141" s="5"/>
      <c r="E141" s="5"/>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4" t="s">
        <v>184</v>
      </c>
      <c r="B142" s="5" t="s">
        <v>199</v>
      </c>
      <c r="C142" s="6" t="s">
        <v>200</v>
      </c>
      <c r="D142" s="5"/>
      <c r="E142" s="5"/>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4" t="s">
        <v>184</v>
      </c>
      <c r="B143" s="5" t="s">
        <v>201</v>
      </c>
      <c r="C143" s="5" t="s">
        <v>7</v>
      </c>
      <c r="D143" s="5"/>
      <c r="E143" s="5"/>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4" t="s">
        <v>184</v>
      </c>
      <c r="B144" s="5" t="s">
        <v>202</v>
      </c>
      <c r="C144" s="5" t="s">
        <v>7</v>
      </c>
      <c r="D144" s="5"/>
      <c r="E144" s="5"/>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4" t="s">
        <v>184</v>
      </c>
      <c r="B145" s="5" t="s">
        <v>203</v>
      </c>
      <c r="C145" s="5" t="s">
        <v>7</v>
      </c>
      <c r="D145" s="5"/>
      <c r="E145" s="5"/>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4" t="s">
        <v>184</v>
      </c>
      <c r="B146" s="5" t="s">
        <v>204</v>
      </c>
      <c r="C146" s="5" t="s">
        <v>7</v>
      </c>
      <c r="D146" s="5"/>
      <c r="E146" s="5"/>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4" t="s">
        <v>184</v>
      </c>
      <c r="B147" s="5" t="s">
        <v>205</v>
      </c>
      <c r="C147" s="5" t="s">
        <v>7</v>
      </c>
      <c r="D147" s="5"/>
      <c r="E147" s="5"/>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4" t="s">
        <v>184</v>
      </c>
      <c r="B148" s="5" t="s">
        <v>206</v>
      </c>
      <c r="C148" s="5" t="s">
        <v>7</v>
      </c>
      <c r="D148" s="5"/>
      <c r="E148" s="5"/>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4" t="s">
        <v>184</v>
      </c>
      <c r="B149" s="5" t="s">
        <v>207</v>
      </c>
      <c r="C149" s="5" t="s">
        <v>7</v>
      </c>
      <c r="D149" s="5"/>
      <c r="E149" s="5"/>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4" t="s">
        <v>184</v>
      </c>
      <c r="B150" s="5" t="s">
        <v>208</v>
      </c>
      <c r="C150" s="5" t="s">
        <v>7</v>
      </c>
      <c r="D150" s="5"/>
      <c r="E150" s="5"/>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4" t="s">
        <v>209</v>
      </c>
      <c r="B151" s="5" t="s">
        <v>210</v>
      </c>
      <c r="C151" s="5" t="s">
        <v>7</v>
      </c>
      <c r="D151" s="5"/>
      <c r="E151" s="5"/>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4" t="s">
        <v>209</v>
      </c>
      <c r="B152" s="5" t="s">
        <v>211</v>
      </c>
      <c r="C152" s="6" t="s">
        <v>212</v>
      </c>
      <c r="D152" s="5"/>
      <c r="E152" s="5"/>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4" t="s">
        <v>209</v>
      </c>
      <c r="B153" s="5" t="s">
        <v>213</v>
      </c>
      <c r="C153" s="5" t="s">
        <v>7</v>
      </c>
      <c r="D153" s="5"/>
      <c r="E153" s="5"/>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4" t="s">
        <v>209</v>
      </c>
      <c r="B154" s="5" t="s">
        <v>214</v>
      </c>
      <c r="C154" s="5" t="s">
        <v>7</v>
      </c>
      <c r="D154" s="5"/>
      <c r="E154" s="5"/>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4" t="s">
        <v>209</v>
      </c>
      <c r="B155" s="5" t="s">
        <v>215</v>
      </c>
      <c r="C155" s="5" t="s">
        <v>7</v>
      </c>
      <c r="D155" s="5"/>
      <c r="E155" s="5"/>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4" t="s">
        <v>216</v>
      </c>
      <c r="B156" s="5" t="s">
        <v>217</v>
      </c>
      <c r="C156" s="5" t="s">
        <v>7</v>
      </c>
      <c r="D156" s="5"/>
      <c r="E156" s="5"/>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4" t="s">
        <v>216</v>
      </c>
      <c r="B157" s="5" t="s">
        <v>218</v>
      </c>
      <c r="C157" s="6" t="s">
        <v>219</v>
      </c>
      <c r="D157" s="5"/>
      <c r="E157" s="5"/>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4" t="s">
        <v>216</v>
      </c>
      <c r="B158" s="5" t="s">
        <v>220</v>
      </c>
      <c r="C158" s="6" t="s">
        <v>35</v>
      </c>
      <c r="D158" s="5"/>
      <c r="E158" s="5"/>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4" t="s">
        <v>216</v>
      </c>
      <c r="B159" s="5" t="s">
        <v>221</v>
      </c>
      <c r="C159" s="5" t="s">
        <v>7</v>
      </c>
      <c r="D159" s="5"/>
      <c r="E159" s="5"/>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4" t="s">
        <v>216</v>
      </c>
      <c r="B160" s="5" t="s">
        <v>222</v>
      </c>
      <c r="C160" s="6" t="s">
        <v>167</v>
      </c>
      <c r="D160" s="5"/>
      <c r="E160" s="5"/>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4" t="s">
        <v>216</v>
      </c>
      <c r="B161" s="5" t="s">
        <v>223</v>
      </c>
      <c r="C161" s="5" t="s">
        <v>7</v>
      </c>
      <c r="D161" s="5"/>
      <c r="E161" s="5"/>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4" t="s">
        <v>216</v>
      </c>
      <c r="B162" s="5" t="s">
        <v>224</v>
      </c>
      <c r="C162" s="6" t="s">
        <v>225</v>
      </c>
      <c r="D162" s="5"/>
      <c r="E162" s="5"/>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4" t="s">
        <v>216</v>
      </c>
      <c r="B163" s="5" t="s">
        <v>226</v>
      </c>
      <c r="C163" s="5" t="s">
        <v>7</v>
      </c>
      <c r="D163" s="5"/>
      <c r="E163" s="5"/>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4" t="s">
        <v>216</v>
      </c>
      <c r="B164" s="5" t="s">
        <v>227</v>
      </c>
      <c r="C164" s="5" t="s">
        <v>7</v>
      </c>
      <c r="D164" s="5"/>
      <c r="E164" s="5"/>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4" t="s">
        <v>216</v>
      </c>
      <c r="B165" s="5" t="s">
        <v>228</v>
      </c>
      <c r="C165" s="5" t="s">
        <v>7</v>
      </c>
      <c r="D165" s="5"/>
      <c r="E165" s="5"/>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4" t="s">
        <v>216</v>
      </c>
      <c r="B166" s="5" t="s">
        <v>229</v>
      </c>
      <c r="C166" s="5" t="s">
        <v>7</v>
      </c>
      <c r="D166" s="5"/>
      <c r="E166" s="5"/>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4" t="s">
        <v>216</v>
      </c>
      <c r="B167" s="5" t="s">
        <v>230</v>
      </c>
      <c r="C167" s="5" t="s">
        <v>45</v>
      </c>
      <c r="D167" s="5"/>
      <c r="E167" s="5"/>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4" t="s">
        <v>216</v>
      </c>
      <c r="B168" s="5" t="s">
        <v>231</v>
      </c>
      <c r="C168" s="5" t="s">
        <v>45</v>
      </c>
      <c r="D168" s="5"/>
      <c r="E168" s="5"/>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4" t="s">
        <v>216</v>
      </c>
      <c r="B169" s="5" t="s">
        <v>232</v>
      </c>
      <c r="C169" s="5" t="s">
        <v>7</v>
      </c>
      <c r="D169" s="5"/>
      <c r="E169" s="5"/>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4" t="s">
        <v>216</v>
      </c>
      <c r="B170" s="5" t="s">
        <v>233</v>
      </c>
      <c r="C170" s="5" t="s">
        <v>7</v>
      </c>
      <c r="D170" s="5"/>
      <c r="E170" s="5"/>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4" t="s">
        <v>216</v>
      </c>
      <c r="B171" s="5" t="s">
        <v>234</v>
      </c>
      <c r="C171" s="5" t="s">
        <v>7</v>
      </c>
      <c r="D171" s="5"/>
      <c r="E171" s="5"/>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4" t="s">
        <v>216</v>
      </c>
      <c r="B172" s="5" t="s">
        <v>235</v>
      </c>
      <c r="C172" s="5" t="s">
        <v>7</v>
      </c>
      <c r="D172" s="5"/>
      <c r="E172" s="5"/>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4" t="s">
        <v>216</v>
      </c>
      <c r="B173" s="5" t="s">
        <v>236</v>
      </c>
      <c r="C173" s="6" t="s">
        <v>237</v>
      </c>
      <c r="D173" s="5"/>
      <c r="E173" s="5"/>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4" t="s">
        <v>216</v>
      </c>
      <c r="B174" s="5" t="s">
        <v>238</v>
      </c>
      <c r="C174" s="5" t="s">
        <v>7</v>
      </c>
      <c r="D174" s="5"/>
      <c r="E174" s="5"/>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4" t="s">
        <v>216</v>
      </c>
      <c r="B175" s="5" t="s">
        <v>239</v>
      </c>
      <c r="C175" s="5" t="s">
        <v>45</v>
      </c>
      <c r="D175" s="5"/>
      <c r="E175" s="5"/>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4" t="s">
        <v>216</v>
      </c>
      <c r="B176" s="5" t="s">
        <v>240</v>
      </c>
      <c r="C176" s="5" t="s">
        <v>7</v>
      </c>
      <c r="D176" s="5"/>
      <c r="E176" s="5"/>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4" t="s">
        <v>216</v>
      </c>
      <c r="B177" s="5" t="s">
        <v>241</v>
      </c>
      <c r="C177" s="6" t="s">
        <v>242</v>
      </c>
      <c r="D177" s="5"/>
      <c r="E177" s="5"/>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4" t="s">
        <v>216</v>
      </c>
      <c r="B178" s="5" t="s">
        <v>243</v>
      </c>
      <c r="C178" s="5" t="s">
        <v>7</v>
      </c>
      <c r="D178" s="5"/>
      <c r="E178" s="5"/>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4" t="s">
        <v>216</v>
      </c>
      <c r="B179" s="5" t="s">
        <v>244</v>
      </c>
      <c r="C179" s="5" t="s">
        <v>7</v>
      </c>
      <c r="D179" s="5"/>
      <c r="E179" s="5"/>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4" t="s">
        <v>216</v>
      </c>
      <c r="B180" s="5" t="s">
        <v>245</v>
      </c>
      <c r="C180" s="5" t="s">
        <v>7</v>
      </c>
      <c r="D180" s="5"/>
      <c r="E180" s="5"/>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4" t="s">
        <v>216</v>
      </c>
      <c r="B181" s="5" t="s">
        <v>246</v>
      </c>
      <c r="C181" s="5" t="s">
        <v>7</v>
      </c>
      <c r="D181" s="6" t="s">
        <v>247</v>
      </c>
      <c r="E181" s="5"/>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4" t="s">
        <v>248</v>
      </c>
      <c r="B182" s="5" t="s">
        <v>249</v>
      </c>
      <c r="C182" s="5" t="s">
        <v>45</v>
      </c>
      <c r="D182" s="6" t="s">
        <v>10</v>
      </c>
      <c r="E182" s="5"/>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4" t="s">
        <v>248</v>
      </c>
      <c r="B183" s="5" t="s">
        <v>250</v>
      </c>
      <c r="C183" s="6" t="s">
        <v>251</v>
      </c>
      <c r="D183" s="6" t="s">
        <v>10</v>
      </c>
      <c r="E183" s="5"/>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4" t="s">
        <v>248</v>
      </c>
      <c r="B184" s="5" t="s">
        <v>252</v>
      </c>
      <c r="C184" s="6" t="s">
        <v>253</v>
      </c>
      <c r="D184" s="6" t="s">
        <v>10</v>
      </c>
      <c r="E184" s="5"/>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4" t="s">
        <v>248</v>
      </c>
      <c r="B185" s="5" t="s">
        <v>254</v>
      </c>
      <c r="C185" s="5" t="s">
        <v>7</v>
      </c>
      <c r="D185" s="6" t="s">
        <v>10</v>
      </c>
      <c r="E185" s="5"/>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4" t="s">
        <v>248</v>
      </c>
      <c r="B186" s="5" t="s">
        <v>255</v>
      </c>
      <c r="C186" s="5" t="s">
        <v>7</v>
      </c>
      <c r="D186" s="6" t="s">
        <v>10</v>
      </c>
      <c r="E186" s="5"/>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4" t="s">
        <v>248</v>
      </c>
      <c r="B187" s="5" t="s">
        <v>256</v>
      </c>
      <c r="C187" s="5" t="s">
        <v>7</v>
      </c>
      <c r="D187" s="6" t="s">
        <v>10</v>
      </c>
      <c r="E187" s="5"/>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4" t="s">
        <v>248</v>
      </c>
      <c r="B188" s="5" t="s">
        <v>257</v>
      </c>
      <c r="C188" s="5" t="s">
        <v>7</v>
      </c>
      <c r="D188" s="6" t="s">
        <v>10</v>
      </c>
      <c r="E188" s="5"/>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4" t="s">
        <v>248</v>
      </c>
      <c r="B189" s="5" t="s">
        <v>258</v>
      </c>
      <c r="C189" s="5" t="s">
        <v>7</v>
      </c>
      <c r="D189" s="6" t="s">
        <v>10</v>
      </c>
      <c r="E189" s="5"/>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4" t="s">
        <v>248</v>
      </c>
      <c r="B190" s="5" t="s">
        <v>259</v>
      </c>
      <c r="C190" s="5" t="s">
        <v>7</v>
      </c>
      <c r="D190" s="6" t="s">
        <v>10</v>
      </c>
      <c r="E190" s="5"/>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4" t="s">
        <v>248</v>
      </c>
      <c r="B191" s="5" t="s">
        <v>260</v>
      </c>
      <c r="C191" s="5" t="s">
        <v>7</v>
      </c>
      <c r="D191" s="6" t="s">
        <v>10</v>
      </c>
      <c r="E191" s="5"/>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4" t="s">
        <v>248</v>
      </c>
      <c r="B192" s="5" t="s">
        <v>261</v>
      </c>
      <c r="C192" s="6" t="s">
        <v>262</v>
      </c>
      <c r="D192" s="6" t="s">
        <v>10</v>
      </c>
      <c r="E192" s="5"/>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4" t="s">
        <v>248</v>
      </c>
      <c r="B193" s="5" t="s">
        <v>263</v>
      </c>
      <c r="C193" s="5" t="s">
        <v>7</v>
      </c>
      <c r="D193" s="6" t="s">
        <v>264</v>
      </c>
      <c r="E193" s="5"/>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4" t="s">
        <v>248</v>
      </c>
      <c r="B194" s="5" t="s">
        <v>265</v>
      </c>
      <c r="C194" s="5" t="s">
        <v>7</v>
      </c>
      <c r="D194" s="6" t="s">
        <v>10</v>
      </c>
      <c r="E194" s="5"/>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4" t="s">
        <v>248</v>
      </c>
      <c r="B195" s="5" t="s">
        <v>266</v>
      </c>
      <c r="C195" s="5" t="s">
        <v>167</v>
      </c>
      <c r="D195" s="6" t="s">
        <v>10</v>
      </c>
      <c r="E195" s="5"/>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4" t="s">
        <v>248</v>
      </c>
      <c r="B196" s="5" t="s">
        <v>267</v>
      </c>
      <c r="C196" s="5" t="s">
        <v>45</v>
      </c>
      <c r="D196" s="6" t="s">
        <v>10</v>
      </c>
      <c r="E196" s="5"/>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4" t="s">
        <v>248</v>
      </c>
      <c r="B197" s="5" t="s">
        <v>268</v>
      </c>
      <c r="C197" s="6" t="s">
        <v>45</v>
      </c>
      <c r="D197" s="6" t="s">
        <v>10</v>
      </c>
      <c r="E197" s="5"/>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4" t="s">
        <v>248</v>
      </c>
      <c r="B198" s="5" t="s">
        <v>269</v>
      </c>
      <c r="C198" s="5" t="s">
        <v>7</v>
      </c>
      <c r="D198" s="6" t="s">
        <v>10</v>
      </c>
      <c r="E198" s="5"/>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4" t="s">
        <v>248</v>
      </c>
      <c r="B199" s="5" t="s">
        <v>270</v>
      </c>
      <c r="C199" s="6" t="s">
        <v>271</v>
      </c>
      <c r="D199" s="6" t="s">
        <v>10</v>
      </c>
      <c r="E199" s="5"/>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4" t="s">
        <v>248</v>
      </c>
      <c r="B200" s="5" t="s">
        <v>272</v>
      </c>
      <c r="C200" s="5" t="s">
        <v>7</v>
      </c>
      <c r="D200" s="6" t="s">
        <v>10</v>
      </c>
      <c r="E200" s="5"/>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4" t="s">
        <v>248</v>
      </c>
      <c r="B201" s="5" t="s">
        <v>273</v>
      </c>
      <c r="C201" s="6" t="s">
        <v>35</v>
      </c>
      <c r="D201" s="6" t="s">
        <v>10</v>
      </c>
      <c r="E201" s="5"/>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4" t="s">
        <v>248</v>
      </c>
      <c r="B202" s="5" t="s">
        <v>274</v>
      </c>
      <c r="C202" s="5" t="s">
        <v>7</v>
      </c>
      <c r="D202" s="6" t="s">
        <v>10</v>
      </c>
      <c r="E202" s="5"/>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4" t="s">
        <v>248</v>
      </c>
      <c r="B203" s="5" t="s">
        <v>275</v>
      </c>
      <c r="C203" s="5" t="s">
        <v>7</v>
      </c>
      <c r="D203" s="6" t="s">
        <v>10</v>
      </c>
      <c r="E203" s="5"/>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4" t="s">
        <v>248</v>
      </c>
      <c r="B204" s="5" t="s">
        <v>276</v>
      </c>
      <c r="C204" s="5" t="s">
        <v>7</v>
      </c>
      <c r="D204" s="6" t="s">
        <v>10</v>
      </c>
      <c r="E204" s="5"/>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4" t="s">
        <v>248</v>
      </c>
      <c r="B205" s="5" t="s">
        <v>277</v>
      </c>
      <c r="C205" s="5" t="s">
        <v>7</v>
      </c>
      <c r="D205" s="6" t="s">
        <v>10</v>
      </c>
      <c r="E205" s="5"/>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4" t="s">
        <v>248</v>
      </c>
      <c r="B206" s="5" t="s">
        <v>278</v>
      </c>
      <c r="C206" s="5" t="s">
        <v>7</v>
      </c>
      <c r="D206" s="6" t="s">
        <v>10</v>
      </c>
      <c r="E206" s="5"/>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4" t="s">
        <v>248</v>
      </c>
      <c r="B207" s="5" t="s">
        <v>279</v>
      </c>
      <c r="C207" s="5" t="s">
        <v>7</v>
      </c>
      <c r="D207" s="6" t="s">
        <v>10</v>
      </c>
      <c r="E207" s="5"/>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4" t="s">
        <v>248</v>
      </c>
      <c r="B208" s="5" t="s">
        <v>280</v>
      </c>
      <c r="C208" s="6" t="s">
        <v>281</v>
      </c>
      <c r="D208" s="6" t="s">
        <v>10</v>
      </c>
      <c r="E208" s="5"/>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4" t="s">
        <v>248</v>
      </c>
      <c r="B209" s="5" t="s">
        <v>282</v>
      </c>
      <c r="C209" s="5" t="s">
        <v>45</v>
      </c>
      <c r="D209" s="6" t="s">
        <v>10</v>
      </c>
      <c r="E209" s="5"/>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4" t="s">
        <v>248</v>
      </c>
      <c r="B210" s="5" t="s">
        <v>283</v>
      </c>
      <c r="C210" s="5" t="s">
        <v>167</v>
      </c>
      <c r="D210" s="6" t="s">
        <v>10</v>
      </c>
      <c r="E210" s="5"/>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4" t="s">
        <v>248</v>
      </c>
      <c r="B211" s="5" t="s">
        <v>284</v>
      </c>
      <c r="C211" s="5" t="s">
        <v>7</v>
      </c>
      <c r="D211" s="6" t="s">
        <v>10</v>
      </c>
      <c r="E211" s="5"/>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4" t="s">
        <v>248</v>
      </c>
      <c r="B212" s="5" t="s">
        <v>285</v>
      </c>
      <c r="C212" s="5" t="s">
        <v>7</v>
      </c>
      <c r="D212" s="6" t="s">
        <v>10</v>
      </c>
      <c r="E212" s="5"/>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4" t="s">
        <v>248</v>
      </c>
      <c r="B213" s="5" t="s">
        <v>286</v>
      </c>
      <c r="C213" s="5" t="s">
        <v>7</v>
      </c>
      <c r="D213" s="6" t="s">
        <v>10</v>
      </c>
      <c r="E213" s="5"/>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4" t="s">
        <v>248</v>
      </c>
      <c r="B214" s="5" t="s">
        <v>287</v>
      </c>
      <c r="C214" s="5" t="s">
        <v>45</v>
      </c>
      <c r="D214" s="6" t="s">
        <v>10</v>
      </c>
      <c r="E214" s="5"/>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4" t="s">
        <v>248</v>
      </c>
      <c r="B215" s="5" t="s">
        <v>288</v>
      </c>
      <c r="C215" s="5" t="s">
        <v>7</v>
      </c>
      <c r="D215" s="6" t="s">
        <v>10</v>
      </c>
      <c r="E215" s="5"/>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4" t="s">
        <v>289</v>
      </c>
      <c r="B216" s="5" t="s">
        <v>290</v>
      </c>
      <c r="C216" s="5" t="s">
        <v>7</v>
      </c>
      <c r="D216" s="6" t="s">
        <v>10</v>
      </c>
      <c r="E216" s="5"/>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4" t="s">
        <v>289</v>
      </c>
      <c r="B217" s="5" t="s">
        <v>291</v>
      </c>
      <c r="C217" s="5" t="s">
        <v>7</v>
      </c>
      <c r="D217" s="6" t="s">
        <v>10</v>
      </c>
      <c r="E217" s="5"/>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4" t="s">
        <v>289</v>
      </c>
      <c r="B218" s="5" t="s">
        <v>292</v>
      </c>
      <c r="C218" s="5" t="s">
        <v>7</v>
      </c>
      <c r="D218" s="6" t="s">
        <v>10</v>
      </c>
      <c r="E218" s="5"/>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4" t="s">
        <v>289</v>
      </c>
      <c r="B219" s="5" t="s">
        <v>293</v>
      </c>
      <c r="C219" s="5" t="s">
        <v>45</v>
      </c>
      <c r="D219" s="6" t="s">
        <v>10</v>
      </c>
      <c r="E219" s="5"/>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4" t="s">
        <v>289</v>
      </c>
      <c r="B220" s="5" t="s">
        <v>294</v>
      </c>
      <c r="C220" s="6" t="s">
        <v>10</v>
      </c>
      <c r="D220" s="6" t="s">
        <v>10</v>
      </c>
      <c r="E220" s="5"/>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4" t="s">
        <v>289</v>
      </c>
      <c r="B221" s="5" t="s">
        <v>295</v>
      </c>
      <c r="C221" s="5" t="s">
        <v>10</v>
      </c>
      <c r="D221" s="6" t="s">
        <v>10</v>
      </c>
      <c r="E221" s="5"/>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4" t="s">
        <v>289</v>
      </c>
      <c r="B222" s="5" t="s">
        <v>296</v>
      </c>
      <c r="C222" s="6" t="s">
        <v>297</v>
      </c>
      <c r="D222" s="6" t="s">
        <v>10</v>
      </c>
      <c r="E222" s="5"/>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4" t="s">
        <v>289</v>
      </c>
      <c r="B223" s="5" t="s">
        <v>298</v>
      </c>
      <c r="C223" s="6" t="s">
        <v>167</v>
      </c>
      <c r="D223" s="6" t="s">
        <v>299</v>
      </c>
      <c r="E223" s="5"/>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4" t="s">
        <v>289</v>
      </c>
      <c r="B224" s="5" t="s">
        <v>300</v>
      </c>
      <c r="C224" s="5" t="s">
        <v>7</v>
      </c>
      <c r="D224" s="6" t="s">
        <v>10</v>
      </c>
      <c r="E224" s="5"/>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4" t="s">
        <v>289</v>
      </c>
      <c r="B225" s="5" t="s">
        <v>301</v>
      </c>
      <c r="C225" s="5" t="s">
        <v>7</v>
      </c>
      <c r="D225" s="6" t="s">
        <v>10</v>
      </c>
      <c r="E225" s="5"/>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4" t="s">
        <v>289</v>
      </c>
      <c r="B226" s="5" t="s">
        <v>302</v>
      </c>
      <c r="C226" s="5" t="s">
        <v>7</v>
      </c>
      <c r="D226" s="6" t="s">
        <v>10</v>
      </c>
      <c r="E226" s="5"/>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4" t="s">
        <v>289</v>
      </c>
      <c r="B227" s="5" t="s">
        <v>303</v>
      </c>
      <c r="C227" s="5" t="s">
        <v>7</v>
      </c>
      <c r="D227" s="6" t="s">
        <v>10</v>
      </c>
      <c r="E227" s="5"/>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4" t="s">
        <v>289</v>
      </c>
      <c r="B228" s="5" t="s">
        <v>304</v>
      </c>
      <c r="C228" s="5" t="s">
        <v>7</v>
      </c>
      <c r="D228" s="6" t="s">
        <v>305</v>
      </c>
      <c r="E228" s="5"/>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4" t="s">
        <v>289</v>
      </c>
      <c r="B229" s="5" t="s">
        <v>306</v>
      </c>
      <c r="C229" s="5" t="s">
        <v>7</v>
      </c>
      <c r="D229" s="6" t="s">
        <v>10</v>
      </c>
      <c r="E229" s="5"/>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4" t="s">
        <v>289</v>
      </c>
      <c r="B230" s="5" t="s">
        <v>307</v>
      </c>
      <c r="C230" s="5" t="s">
        <v>7</v>
      </c>
      <c r="D230" s="6" t="s">
        <v>10</v>
      </c>
      <c r="E230" s="5"/>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4" t="s">
        <v>289</v>
      </c>
      <c r="B231" s="5" t="s">
        <v>308</v>
      </c>
      <c r="C231" s="5" t="s">
        <v>7</v>
      </c>
      <c r="D231" s="6" t="s">
        <v>10</v>
      </c>
      <c r="E231" s="5"/>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4" t="s">
        <v>289</v>
      </c>
      <c r="B232" s="5" t="s">
        <v>309</v>
      </c>
      <c r="C232" s="5" t="s">
        <v>7</v>
      </c>
      <c r="D232" s="6" t="s">
        <v>10</v>
      </c>
      <c r="E232" s="5"/>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4" t="s">
        <v>289</v>
      </c>
      <c r="B233" s="5" t="s">
        <v>310</v>
      </c>
      <c r="C233" s="5" t="s">
        <v>7</v>
      </c>
      <c r="D233" s="6" t="s">
        <v>10</v>
      </c>
      <c r="E233" s="5"/>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4" t="s">
        <v>289</v>
      </c>
      <c r="B234" s="5" t="s">
        <v>311</v>
      </c>
      <c r="C234" s="5" t="s">
        <v>7</v>
      </c>
      <c r="D234" s="6" t="s">
        <v>10</v>
      </c>
      <c r="E234" s="5"/>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4" t="s">
        <v>289</v>
      </c>
      <c r="B235" s="5" t="s">
        <v>312</v>
      </c>
      <c r="C235" s="5" t="s">
        <v>313</v>
      </c>
      <c r="D235" s="6" t="s">
        <v>10</v>
      </c>
      <c r="E235" s="5"/>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4" t="s">
        <v>289</v>
      </c>
      <c r="B236" s="5"/>
      <c r="C236" s="5" t="s">
        <v>314</v>
      </c>
      <c r="D236" s="5"/>
      <c r="E236" s="5"/>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4" t="s">
        <v>289</v>
      </c>
      <c r="B237" s="5"/>
      <c r="C237" s="5" t="s">
        <v>315</v>
      </c>
      <c r="D237" s="5"/>
      <c r="E237" s="5"/>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4" t="s">
        <v>289</v>
      </c>
      <c r="B238" s="5"/>
      <c r="C238" s="5" t="s">
        <v>316</v>
      </c>
      <c r="D238" s="5"/>
      <c r="E238" s="5"/>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4" t="s">
        <v>289</v>
      </c>
      <c r="B239" s="5"/>
      <c r="C239" s="5" t="s">
        <v>317</v>
      </c>
      <c r="D239" s="5"/>
      <c r="E239" s="5"/>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4" t="s">
        <v>289</v>
      </c>
      <c r="B240" s="5" t="s">
        <v>318</v>
      </c>
      <c r="C240" s="5" t="s">
        <v>167</v>
      </c>
      <c r="D240" s="6" t="s">
        <v>10</v>
      </c>
      <c r="E240" s="5"/>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4" t="s">
        <v>289</v>
      </c>
      <c r="B241" s="5" t="s">
        <v>319</v>
      </c>
      <c r="C241" s="5" t="s">
        <v>167</v>
      </c>
      <c r="D241" s="6" t="s">
        <v>320</v>
      </c>
      <c r="E241" s="5"/>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4" t="s">
        <v>289</v>
      </c>
      <c r="B242" s="5" t="s">
        <v>321</v>
      </c>
      <c r="C242" s="5" t="s">
        <v>167</v>
      </c>
      <c r="D242" s="6" t="s">
        <v>322</v>
      </c>
      <c r="E242" s="5"/>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4" t="s">
        <v>289</v>
      </c>
      <c r="B243" s="5" t="s">
        <v>323</v>
      </c>
      <c r="C243" s="5" t="s">
        <v>45</v>
      </c>
      <c r="D243" s="6" t="s">
        <v>10</v>
      </c>
      <c r="E243" s="5"/>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4" t="s">
        <v>289</v>
      </c>
      <c r="B244" s="5" t="s">
        <v>324</v>
      </c>
      <c r="C244" s="5" t="s">
        <v>10</v>
      </c>
      <c r="D244" s="6" t="s">
        <v>10</v>
      </c>
      <c r="E244" s="5"/>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4" t="s">
        <v>289</v>
      </c>
      <c r="B245" s="5" t="s">
        <v>325</v>
      </c>
      <c r="C245" s="5" t="s">
        <v>7</v>
      </c>
      <c r="D245" s="6" t="s">
        <v>10</v>
      </c>
      <c r="E245" s="5"/>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4" t="s">
        <v>326</v>
      </c>
      <c r="B246" s="5" t="s">
        <v>327</v>
      </c>
      <c r="C246" s="5" t="s">
        <v>45</v>
      </c>
      <c r="D246" s="5"/>
      <c r="E246" s="5"/>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4" t="s">
        <v>326</v>
      </c>
      <c r="B247" s="5" t="s">
        <v>328</v>
      </c>
      <c r="C247" s="5" t="s">
        <v>7</v>
      </c>
      <c r="D247" s="5"/>
      <c r="E247" s="5"/>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4" t="s">
        <v>326</v>
      </c>
      <c r="B248" s="5" t="s">
        <v>329</v>
      </c>
      <c r="C248" s="5" t="s">
        <v>7</v>
      </c>
      <c r="D248" s="5"/>
      <c r="E248" s="5"/>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4" t="s">
        <v>326</v>
      </c>
      <c r="B249" s="5" t="s">
        <v>330</v>
      </c>
      <c r="C249" s="6" t="s">
        <v>35</v>
      </c>
      <c r="D249" s="5"/>
      <c r="E249" s="5"/>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4" t="s">
        <v>326</v>
      </c>
      <c r="B250" s="5" t="s">
        <v>331</v>
      </c>
      <c r="C250" s="5" t="s">
        <v>7</v>
      </c>
      <c r="D250" s="5"/>
      <c r="E250" s="5"/>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4" t="s">
        <v>326</v>
      </c>
      <c r="B251" s="5" t="s">
        <v>332</v>
      </c>
      <c r="C251" s="5" t="s">
        <v>7</v>
      </c>
      <c r="D251" s="5"/>
      <c r="E251" s="5"/>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4" t="s">
        <v>326</v>
      </c>
      <c r="B252" s="5" t="s">
        <v>333</v>
      </c>
      <c r="C252" s="5" t="s">
        <v>7</v>
      </c>
      <c r="D252" s="5"/>
      <c r="E252" s="5"/>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4" t="s">
        <v>326</v>
      </c>
      <c r="B253" s="5" t="s">
        <v>334</v>
      </c>
      <c r="C253" s="5" t="s">
        <v>7</v>
      </c>
      <c r="D253" s="5"/>
      <c r="E253" s="5"/>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4" t="s">
        <v>326</v>
      </c>
      <c r="B254" s="5" t="s">
        <v>335</v>
      </c>
      <c r="C254" s="5" t="s">
        <v>7</v>
      </c>
      <c r="D254" s="5"/>
      <c r="E254" s="5"/>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4" t="s">
        <v>326</v>
      </c>
      <c r="B255" s="5" t="s">
        <v>336</v>
      </c>
      <c r="C255" s="5" t="s">
        <v>7</v>
      </c>
      <c r="D255" s="5"/>
      <c r="E255" s="5"/>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4" t="s">
        <v>326</v>
      </c>
      <c r="B256" s="5" t="s">
        <v>337</v>
      </c>
      <c r="C256" s="5" t="s">
        <v>338</v>
      </c>
      <c r="D256" s="5"/>
      <c r="E256" s="5"/>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4" t="s">
        <v>326</v>
      </c>
      <c r="B257" s="5" t="s">
        <v>339</v>
      </c>
      <c r="C257" s="6" t="s">
        <v>340</v>
      </c>
      <c r="D257" s="5"/>
      <c r="E257" s="5"/>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4" t="s">
        <v>326</v>
      </c>
      <c r="B258" s="5" t="s">
        <v>341</v>
      </c>
      <c r="C258" s="5" t="s">
        <v>7</v>
      </c>
      <c r="D258" s="5"/>
      <c r="E258" s="5"/>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4" t="s">
        <v>326</v>
      </c>
      <c r="B259" s="5" t="s">
        <v>342</v>
      </c>
      <c r="C259" s="6" t="s">
        <v>343</v>
      </c>
      <c r="D259" s="5"/>
      <c r="E259" s="5"/>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4" t="s">
        <v>326</v>
      </c>
      <c r="B260" s="5" t="s">
        <v>344</v>
      </c>
      <c r="C260" s="5" t="s">
        <v>7</v>
      </c>
      <c r="D260" s="5"/>
      <c r="E260" s="5"/>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4" t="s">
        <v>326</v>
      </c>
      <c r="B261" s="5" t="s">
        <v>345</v>
      </c>
      <c r="C261" s="5" t="s">
        <v>7</v>
      </c>
      <c r="D261" s="5"/>
      <c r="E261" s="5"/>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4" t="s">
        <v>326</v>
      </c>
      <c r="B262" s="5" t="s">
        <v>346</v>
      </c>
      <c r="C262" s="5" t="s">
        <v>7</v>
      </c>
      <c r="D262" s="5"/>
      <c r="E262" s="5"/>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4" t="s">
        <v>326</v>
      </c>
      <c r="B263" s="5" t="s">
        <v>347</v>
      </c>
      <c r="C263" s="5" t="s">
        <v>7</v>
      </c>
      <c r="D263" s="5"/>
      <c r="E263" s="5"/>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4" t="s">
        <v>326</v>
      </c>
      <c r="B264" s="5" t="s">
        <v>348</v>
      </c>
      <c r="C264" s="5" t="s">
        <v>349</v>
      </c>
      <c r="D264" s="5"/>
      <c r="E264" s="5"/>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4" t="s">
        <v>326</v>
      </c>
      <c r="B265" s="5" t="s">
        <v>350</v>
      </c>
      <c r="C265" s="5" t="s">
        <v>7</v>
      </c>
      <c r="D265" s="5"/>
      <c r="E265" s="5"/>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4" t="s">
        <v>326</v>
      </c>
      <c r="B266" s="5" t="s">
        <v>351</v>
      </c>
      <c r="C266" s="5" t="s">
        <v>7</v>
      </c>
      <c r="D266" s="5"/>
      <c r="E266" s="5"/>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4" t="s">
        <v>326</v>
      </c>
      <c r="B267" s="5" t="s">
        <v>352</v>
      </c>
      <c r="C267" s="5" t="s">
        <v>7</v>
      </c>
      <c r="D267" s="5"/>
      <c r="E267" s="5"/>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4" t="s">
        <v>326</v>
      </c>
      <c r="B268" s="5" t="s">
        <v>353</v>
      </c>
      <c r="C268" s="5" t="s">
        <v>7</v>
      </c>
      <c r="D268" s="5"/>
      <c r="E268" s="5"/>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4" t="s">
        <v>326</v>
      </c>
      <c r="B269" s="5" t="s">
        <v>354</v>
      </c>
      <c r="C269" s="5" t="s">
        <v>45</v>
      </c>
      <c r="D269" s="5"/>
      <c r="E269" s="5"/>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4" t="s">
        <v>326</v>
      </c>
      <c r="B270" s="5" t="s">
        <v>355</v>
      </c>
      <c r="C270" s="5" t="s">
        <v>7</v>
      </c>
      <c r="D270" s="5"/>
      <c r="E270" s="5"/>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4" t="s">
        <v>356</v>
      </c>
      <c r="B271" s="5" t="s">
        <v>357</v>
      </c>
      <c r="C271" s="5" t="s">
        <v>45</v>
      </c>
      <c r="D271" s="6" t="s">
        <v>358</v>
      </c>
      <c r="E271" s="5"/>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4" t="s">
        <v>356</v>
      </c>
      <c r="B272" s="5" t="s">
        <v>359</v>
      </c>
      <c r="C272" s="6" t="s">
        <v>10</v>
      </c>
      <c r="D272" s="5"/>
      <c r="E272" s="5"/>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4" t="s">
        <v>356</v>
      </c>
      <c r="B273" s="5" t="s">
        <v>360</v>
      </c>
      <c r="C273" s="6" t="s">
        <v>167</v>
      </c>
      <c r="D273" s="5"/>
      <c r="E273" s="5"/>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4" t="s">
        <v>356</v>
      </c>
      <c r="B274" s="5" t="s">
        <v>361</v>
      </c>
      <c r="C274" s="6" t="s">
        <v>167</v>
      </c>
      <c r="D274" s="5"/>
      <c r="E274" s="5"/>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4" t="s">
        <v>356</v>
      </c>
      <c r="B275" s="5" t="s">
        <v>362</v>
      </c>
      <c r="C275" s="6" t="s">
        <v>167</v>
      </c>
      <c r="D275" s="5"/>
      <c r="E275" s="5"/>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4" t="s">
        <v>356</v>
      </c>
      <c r="B276" s="5" t="s">
        <v>363</v>
      </c>
      <c r="C276" s="5" t="s">
        <v>167</v>
      </c>
      <c r="D276" s="5"/>
      <c r="E276" s="5"/>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4" t="s">
        <v>356</v>
      </c>
      <c r="B277" s="5" t="s">
        <v>364</v>
      </c>
      <c r="C277" s="5" t="s">
        <v>167</v>
      </c>
      <c r="D277" s="5"/>
      <c r="E277" s="5"/>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4" t="s">
        <v>356</v>
      </c>
      <c r="B278" s="5" t="s">
        <v>365</v>
      </c>
      <c r="C278" s="6" t="s">
        <v>167</v>
      </c>
      <c r="D278" s="5"/>
      <c r="E278" s="5"/>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4" t="s">
        <v>356</v>
      </c>
      <c r="B279" s="5" t="s">
        <v>366</v>
      </c>
      <c r="C279" s="6" t="s">
        <v>167</v>
      </c>
      <c r="D279" s="5"/>
      <c r="E279" s="5"/>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4" t="s">
        <v>356</v>
      </c>
      <c r="B280" s="5" t="s">
        <v>367</v>
      </c>
      <c r="C280" s="5" t="s">
        <v>167</v>
      </c>
      <c r="D280" s="5"/>
      <c r="E280" s="5"/>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4" t="s">
        <v>356</v>
      </c>
      <c r="B281" s="5" t="s">
        <v>368</v>
      </c>
      <c r="C281" s="6" t="s">
        <v>10</v>
      </c>
      <c r="D281" s="5"/>
      <c r="E281" s="5"/>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4" t="s">
        <v>356</v>
      </c>
      <c r="B282" s="5" t="s">
        <v>369</v>
      </c>
      <c r="C282" s="5" t="s">
        <v>167</v>
      </c>
      <c r="D282" s="5"/>
      <c r="E282" s="5"/>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4" t="s">
        <v>356</v>
      </c>
      <c r="B283" s="5" t="s">
        <v>370</v>
      </c>
      <c r="C283" s="5" t="s">
        <v>167</v>
      </c>
      <c r="D283" s="5"/>
      <c r="E283" s="5"/>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4" t="s">
        <v>356</v>
      </c>
      <c r="B284" s="5" t="s">
        <v>371</v>
      </c>
      <c r="C284" s="6" t="s">
        <v>167</v>
      </c>
      <c r="D284" s="5"/>
      <c r="E284" s="5"/>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4" t="s">
        <v>356</v>
      </c>
      <c r="B285" s="5" t="s">
        <v>372</v>
      </c>
      <c r="C285" s="5" t="s">
        <v>167</v>
      </c>
      <c r="D285" s="5"/>
      <c r="E285" s="5"/>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4" t="s">
        <v>356</v>
      </c>
      <c r="B286" s="5" t="s">
        <v>373</v>
      </c>
      <c r="C286" s="5" t="s">
        <v>167</v>
      </c>
      <c r="D286" s="5"/>
      <c r="E286" s="5"/>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4" t="s">
        <v>356</v>
      </c>
      <c r="B287" s="5" t="s">
        <v>374</v>
      </c>
      <c r="C287" s="6" t="s">
        <v>167</v>
      </c>
      <c r="D287" s="5"/>
      <c r="E287" s="5"/>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4" t="s">
        <v>356</v>
      </c>
      <c r="B288" s="5" t="s">
        <v>375</v>
      </c>
      <c r="C288" s="6" t="s">
        <v>167</v>
      </c>
      <c r="D288" s="5"/>
      <c r="E288" s="5"/>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4" t="s">
        <v>356</v>
      </c>
      <c r="B289" s="5" t="s">
        <v>376</v>
      </c>
      <c r="C289" s="6" t="s">
        <v>167</v>
      </c>
      <c r="D289" s="5"/>
      <c r="E289" s="5"/>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4" t="s">
        <v>356</v>
      </c>
      <c r="B290" s="5" t="s">
        <v>377</v>
      </c>
      <c r="C290" s="5" t="s">
        <v>167</v>
      </c>
      <c r="D290" s="5"/>
      <c r="E290" s="5"/>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4" t="s">
        <v>356</v>
      </c>
      <c r="B291" s="5" t="s">
        <v>378</v>
      </c>
      <c r="C291" s="5" t="s">
        <v>167</v>
      </c>
      <c r="D291" s="5"/>
      <c r="E291" s="5"/>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4" t="s">
        <v>356</v>
      </c>
      <c r="B292" s="5" t="s">
        <v>379</v>
      </c>
      <c r="C292" s="5" t="s">
        <v>167</v>
      </c>
      <c r="D292" s="5"/>
      <c r="E292" s="5"/>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4" t="s">
        <v>356</v>
      </c>
      <c r="B293" s="5" t="s">
        <v>380</v>
      </c>
      <c r="C293" s="5" t="s">
        <v>167</v>
      </c>
      <c r="D293" s="5"/>
      <c r="E293" s="5"/>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4" t="s">
        <v>356</v>
      </c>
      <c r="B294" s="5" t="s">
        <v>381</v>
      </c>
      <c r="C294" s="6" t="s">
        <v>167</v>
      </c>
      <c r="D294" s="5"/>
      <c r="E294" s="5"/>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4" t="s">
        <v>356</v>
      </c>
      <c r="B295" s="5" t="s">
        <v>382</v>
      </c>
      <c r="C295" s="6" t="s">
        <v>167</v>
      </c>
      <c r="D295" s="5"/>
      <c r="E295" s="5"/>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4" t="s">
        <v>383</v>
      </c>
      <c r="B296" s="5" t="s">
        <v>384</v>
      </c>
      <c r="C296" s="5" t="s">
        <v>7</v>
      </c>
      <c r="D296" s="8" t="s">
        <v>385</v>
      </c>
      <c r="E296" s="5" t="s">
        <v>386</v>
      </c>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4" t="s">
        <v>383</v>
      </c>
      <c r="B297" s="5" t="s">
        <v>387</v>
      </c>
      <c r="C297" s="5" t="s">
        <v>7</v>
      </c>
      <c r="D297" s="5" t="s">
        <v>388</v>
      </c>
      <c r="E297" s="9" t="s">
        <v>389</v>
      </c>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5" t="s">
        <v>390</v>
      </c>
      <c r="B298" s="5" t="s">
        <v>391</v>
      </c>
      <c r="C298" s="5" t="s">
        <v>7</v>
      </c>
      <c r="D298" s="5" t="s">
        <v>392</v>
      </c>
      <c r="E298" s="5" t="s">
        <v>393</v>
      </c>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5" t="s">
        <v>394</v>
      </c>
      <c r="B299" s="5" t="s">
        <v>395</v>
      </c>
      <c r="C299" s="5" t="s">
        <v>7</v>
      </c>
      <c r="D299" s="5" t="s">
        <v>396</v>
      </c>
      <c r="E299" s="5" t="s">
        <v>397</v>
      </c>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5" t="s">
        <v>398</v>
      </c>
      <c r="B300" s="5" t="s">
        <v>399</v>
      </c>
      <c r="C300" s="5" t="s">
        <v>7</v>
      </c>
      <c r="D300" s="7" t="s">
        <v>400</v>
      </c>
      <c r="E300" s="7" t="s">
        <v>401</v>
      </c>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5" t="s">
        <v>402</v>
      </c>
      <c r="B301" s="5" t="s">
        <v>403</v>
      </c>
      <c r="C301" s="5" t="s">
        <v>7</v>
      </c>
      <c r="D301" s="5" t="s">
        <v>404</v>
      </c>
      <c r="E301" s="5" t="s">
        <v>405</v>
      </c>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5" t="s">
        <v>402</v>
      </c>
      <c r="B302" s="5" t="s">
        <v>406</v>
      </c>
      <c r="C302" s="5" t="s">
        <v>7</v>
      </c>
      <c r="D302" s="5" t="s">
        <v>407</v>
      </c>
      <c r="E302" s="5" t="s">
        <v>408</v>
      </c>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4" t="s">
        <v>409</v>
      </c>
      <c r="B303" s="5" t="s">
        <v>410</v>
      </c>
      <c r="C303" s="5" t="s">
        <v>411</v>
      </c>
      <c r="D303" s="5"/>
      <c r="E303" s="10"/>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4" t="s">
        <v>409</v>
      </c>
      <c r="B304" s="5" t="s">
        <v>412</v>
      </c>
      <c r="C304" s="5" t="s">
        <v>413</v>
      </c>
      <c r="D304" s="5"/>
      <c r="E304" s="11"/>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4" t="s">
        <v>409</v>
      </c>
      <c r="B305" s="5" t="s">
        <v>414</v>
      </c>
      <c r="C305" s="5" t="s">
        <v>415</v>
      </c>
      <c r="D305" s="5"/>
      <c r="E305" s="10"/>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4" t="s">
        <v>409</v>
      </c>
      <c r="B306" s="5" t="s">
        <v>416</v>
      </c>
      <c r="C306" s="5" t="s">
        <v>417</v>
      </c>
      <c r="D306" s="5"/>
      <c r="E306" s="10"/>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4" t="s">
        <v>409</v>
      </c>
      <c r="B307" s="5" t="s">
        <v>418</v>
      </c>
      <c r="C307" s="5" t="s">
        <v>419</v>
      </c>
      <c r="D307" s="5"/>
      <c r="E307" s="10"/>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4" t="s">
        <v>409</v>
      </c>
      <c r="B308" s="5" t="s">
        <v>420</v>
      </c>
      <c r="C308" s="5" t="s">
        <v>421</v>
      </c>
      <c r="D308" s="5"/>
      <c r="E308" s="10"/>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4" t="s">
        <v>409</v>
      </c>
      <c r="B309" s="5" t="s">
        <v>422</v>
      </c>
      <c r="C309" s="5" t="s">
        <v>423</v>
      </c>
      <c r="D309" s="5"/>
      <c r="E309" s="10"/>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4" t="s">
        <v>409</v>
      </c>
      <c r="B310" s="5" t="s">
        <v>424</v>
      </c>
      <c r="C310" s="5" t="s">
        <v>425</v>
      </c>
      <c r="D310" s="5"/>
      <c r="E310" s="10"/>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4" t="s">
        <v>409</v>
      </c>
      <c r="B311" s="5" t="s">
        <v>426</v>
      </c>
      <c r="C311" s="5" t="s">
        <v>427</v>
      </c>
      <c r="D311" s="5"/>
      <c r="E311" s="10"/>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4" t="s">
        <v>409</v>
      </c>
      <c r="B312" s="5" t="s">
        <v>428</v>
      </c>
      <c r="C312" s="5" t="s">
        <v>429</v>
      </c>
      <c r="D312" s="5"/>
      <c r="E312" s="10"/>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4" t="s">
        <v>409</v>
      </c>
      <c r="B313" s="5" t="s">
        <v>430</v>
      </c>
      <c r="C313" s="5" t="s">
        <v>431</v>
      </c>
      <c r="D313" s="5"/>
      <c r="E313" s="10"/>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4" t="s">
        <v>409</v>
      </c>
      <c r="B314" s="5" t="s">
        <v>432</v>
      </c>
      <c r="C314" s="5" t="s">
        <v>433</v>
      </c>
      <c r="D314" s="5"/>
      <c r="E314" s="10"/>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4" t="s">
        <v>409</v>
      </c>
      <c r="B315" s="5" t="s">
        <v>434</v>
      </c>
      <c r="C315" s="5" t="s">
        <v>435</v>
      </c>
      <c r="D315" s="5"/>
      <c r="E315" s="10"/>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4" t="s">
        <v>409</v>
      </c>
      <c r="B316" s="5" t="s">
        <v>436</v>
      </c>
      <c r="C316" s="5" t="s">
        <v>437</v>
      </c>
      <c r="D316" s="5"/>
      <c r="E316" s="10"/>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4" t="s">
        <v>409</v>
      </c>
      <c r="B317" s="5" t="s">
        <v>438</v>
      </c>
      <c r="C317" s="5" t="s">
        <v>439</v>
      </c>
      <c r="D317" s="5"/>
      <c r="E317" s="10"/>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4" t="s">
        <v>409</v>
      </c>
      <c r="B318" s="5" t="s">
        <v>440</v>
      </c>
      <c r="C318" s="5" t="s">
        <v>441</v>
      </c>
      <c r="D318" s="5"/>
      <c r="E318" s="10"/>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4" t="s">
        <v>409</v>
      </c>
      <c r="B319" s="5" t="s">
        <v>442</v>
      </c>
      <c r="C319" s="5" t="s">
        <v>443</v>
      </c>
      <c r="D319" s="5"/>
      <c r="E319" s="10"/>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4" t="s">
        <v>409</v>
      </c>
      <c r="B320" s="5" t="s">
        <v>444</v>
      </c>
      <c r="C320" s="5" t="s">
        <v>445</v>
      </c>
      <c r="D320" s="5"/>
      <c r="E320" s="10"/>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4" t="s">
        <v>409</v>
      </c>
      <c r="B321" s="5" t="s">
        <v>446</v>
      </c>
      <c r="C321" s="5" t="s">
        <v>447</v>
      </c>
      <c r="D321" s="5"/>
      <c r="E321" s="10"/>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4" t="s">
        <v>409</v>
      </c>
      <c r="B322" s="5" t="s">
        <v>448</v>
      </c>
      <c r="C322" s="5" t="s">
        <v>449</v>
      </c>
      <c r="D322" s="5"/>
      <c r="E322" s="10"/>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4" t="s">
        <v>409</v>
      </c>
      <c r="B323" s="5" t="s">
        <v>450</v>
      </c>
      <c r="C323" s="5" t="s">
        <v>451</v>
      </c>
      <c r="D323" s="5"/>
      <c r="E323" s="10"/>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4" t="s">
        <v>409</v>
      </c>
      <c r="B324" s="5" t="s">
        <v>452</v>
      </c>
      <c r="C324" s="5" t="s">
        <v>453</v>
      </c>
      <c r="D324" s="5"/>
      <c r="E324" s="10"/>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4" t="s">
        <v>409</v>
      </c>
      <c r="B325" s="5" t="s">
        <v>454</v>
      </c>
      <c r="C325" s="5" t="s">
        <v>455</v>
      </c>
      <c r="D325" s="5"/>
      <c r="E325" s="10"/>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4" t="s">
        <v>409</v>
      </c>
      <c r="B326" s="5" t="s">
        <v>456</v>
      </c>
      <c r="C326" s="5" t="s">
        <v>447</v>
      </c>
      <c r="D326" s="5"/>
      <c r="E326" s="10"/>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4" t="s">
        <v>457</v>
      </c>
      <c r="B327" s="5" t="s">
        <v>458</v>
      </c>
      <c r="C327" s="4" t="s">
        <v>459</v>
      </c>
      <c r="D327" s="5"/>
      <c r="E327" s="10"/>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4" t="s">
        <v>457</v>
      </c>
      <c r="B328" s="5" t="s">
        <v>460</v>
      </c>
      <c r="C328" s="4" t="s">
        <v>461</v>
      </c>
      <c r="D328" s="5"/>
      <c r="E328" s="10"/>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4" t="s">
        <v>457</v>
      </c>
      <c r="B329" s="5" t="s">
        <v>462</v>
      </c>
      <c r="C329" s="5" t="s">
        <v>463</v>
      </c>
      <c r="D329" s="5"/>
      <c r="E329" s="10"/>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4" t="s">
        <v>457</v>
      </c>
      <c r="B330" s="5" t="s">
        <v>464</v>
      </c>
      <c r="C330" s="5" t="s">
        <v>465</v>
      </c>
      <c r="D330" s="5"/>
      <c r="E330" s="10"/>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4" t="s">
        <v>457</v>
      </c>
      <c r="B331" s="5" t="s">
        <v>466</v>
      </c>
      <c r="C331" s="4" t="s">
        <v>467</v>
      </c>
      <c r="D331" s="5"/>
      <c r="E331" s="10"/>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4" t="s">
        <v>457</v>
      </c>
      <c r="B332" s="5" t="s">
        <v>468</v>
      </c>
      <c r="C332" s="4" t="s">
        <v>469</v>
      </c>
      <c r="D332" s="5"/>
      <c r="E332" s="10"/>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4" t="s">
        <v>457</v>
      </c>
      <c r="B333" s="5" t="s">
        <v>470</v>
      </c>
      <c r="C333" s="5" t="s">
        <v>471</v>
      </c>
      <c r="D333" s="5"/>
      <c r="E333" s="10"/>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4" t="s">
        <v>472</v>
      </c>
      <c r="B334" s="5" t="s">
        <v>473</v>
      </c>
      <c r="C334" s="5" t="s">
        <v>474</v>
      </c>
      <c r="D334" s="5"/>
      <c r="E334" s="10"/>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4" t="s">
        <v>472</v>
      </c>
      <c r="B335" s="5" t="s">
        <v>475</v>
      </c>
      <c r="C335" s="5" t="s">
        <v>476</v>
      </c>
      <c r="D335" s="5"/>
      <c r="E335" s="10"/>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4" t="s">
        <v>472</v>
      </c>
      <c r="B336" s="5" t="s">
        <v>477</v>
      </c>
      <c r="C336" s="5" t="s">
        <v>7</v>
      </c>
      <c r="D336" s="5"/>
      <c r="E336" s="10"/>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4" t="s">
        <v>472</v>
      </c>
      <c r="B337" s="5" t="s">
        <v>478</v>
      </c>
      <c r="C337" s="5" t="s">
        <v>479</v>
      </c>
      <c r="D337" s="5"/>
      <c r="E337" s="10"/>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4" t="s">
        <v>472</v>
      </c>
      <c r="B338" s="5" t="s">
        <v>480</v>
      </c>
      <c r="C338" s="4" t="s">
        <v>481</v>
      </c>
      <c r="D338" s="5"/>
      <c r="E338" s="10"/>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4" t="s">
        <v>482</v>
      </c>
      <c r="B339" s="5" t="s">
        <v>483</v>
      </c>
      <c r="C339" s="5" t="s">
        <v>484</v>
      </c>
      <c r="D339" s="5"/>
      <c r="E339" s="10"/>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4" t="s">
        <v>482</v>
      </c>
      <c r="B340" s="5" t="s">
        <v>485</v>
      </c>
      <c r="C340" s="4" t="s">
        <v>486</v>
      </c>
      <c r="D340" s="5"/>
      <c r="E340" s="10"/>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4" t="s">
        <v>482</v>
      </c>
      <c r="B341" s="5" t="s">
        <v>487</v>
      </c>
      <c r="C341" s="5" t="s">
        <v>447</v>
      </c>
      <c r="D341" s="5"/>
      <c r="E341" s="10"/>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4" t="s">
        <v>482</v>
      </c>
      <c r="B342" s="5" t="s">
        <v>488</v>
      </c>
      <c r="C342" s="5" t="s">
        <v>489</v>
      </c>
      <c r="D342" s="5"/>
      <c r="E342" s="10"/>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4" t="s">
        <v>490</v>
      </c>
      <c r="B343" s="5" t="s">
        <v>491</v>
      </c>
      <c r="C343" s="5" t="s">
        <v>492</v>
      </c>
      <c r="D343" s="5"/>
      <c r="E343" s="10"/>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4" t="s">
        <v>490</v>
      </c>
      <c r="B344" s="5" t="s">
        <v>493</v>
      </c>
      <c r="C344" s="5" t="s">
        <v>494</v>
      </c>
      <c r="D344" s="5"/>
      <c r="E344" s="10"/>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4" t="s">
        <v>490</v>
      </c>
      <c r="B345" s="5" t="s">
        <v>495</v>
      </c>
      <c r="C345" s="5" t="s">
        <v>494</v>
      </c>
      <c r="D345" s="5"/>
      <c r="E345" s="10"/>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4" t="s">
        <v>490</v>
      </c>
      <c r="B346" s="5" t="s">
        <v>496</v>
      </c>
      <c r="C346" s="5" t="s">
        <v>497</v>
      </c>
      <c r="D346" s="5"/>
      <c r="E346" s="10"/>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4" t="s">
        <v>490</v>
      </c>
      <c r="B347" s="5" t="s">
        <v>498</v>
      </c>
      <c r="C347" s="5" t="s">
        <v>494</v>
      </c>
      <c r="D347" s="5"/>
      <c r="E347" s="10"/>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4" t="s">
        <v>490</v>
      </c>
      <c r="B348" s="5" t="s">
        <v>499</v>
      </c>
      <c r="C348" s="5" t="s">
        <v>7</v>
      </c>
      <c r="D348" s="5"/>
      <c r="E348" s="10"/>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4" t="s">
        <v>490</v>
      </c>
      <c r="B349" s="5" t="s">
        <v>500</v>
      </c>
      <c r="C349" s="5" t="s">
        <v>7</v>
      </c>
      <c r="D349" s="5"/>
      <c r="E349" s="10"/>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4" t="s">
        <v>501</v>
      </c>
      <c r="B350" s="7" t="s">
        <v>502</v>
      </c>
      <c r="C350" s="7" t="s">
        <v>447</v>
      </c>
      <c r="D350" s="5"/>
      <c r="E350" s="10"/>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4" t="s">
        <v>501</v>
      </c>
      <c r="B351" s="7" t="s">
        <v>503</v>
      </c>
      <c r="C351" s="7"/>
      <c r="D351" s="5"/>
      <c r="E351" s="10"/>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4" t="s">
        <v>501</v>
      </c>
      <c r="B352" s="5" t="s">
        <v>504</v>
      </c>
      <c r="C352" s="7"/>
      <c r="D352" s="5"/>
      <c r="E352" s="10"/>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4" t="s">
        <v>501</v>
      </c>
      <c r="B353" s="5" t="s">
        <v>505</v>
      </c>
      <c r="C353" s="7"/>
      <c r="D353" s="5"/>
      <c r="E353" s="10"/>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4" t="s">
        <v>501</v>
      </c>
      <c r="B354" s="5" t="s">
        <v>506</v>
      </c>
      <c r="C354" s="7"/>
      <c r="D354" s="5"/>
      <c r="E354" s="10"/>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4" t="s">
        <v>501</v>
      </c>
      <c r="B355" s="5" t="s">
        <v>507</v>
      </c>
      <c r="C355" s="7"/>
      <c r="D355" s="5"/>
      <c r="E355" s="10"/>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4" t="s">
        <v>501</v>
      </c>
      <c r="B356" s="5" t="s">
        <v>508</v>
      </c>
      <c r="C356" s="7"/>
      <c r="D356" s="5"/>
      <c r="E356" s="10"/>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4" t="s">
        <v>501</v>
      </c>
      <c r="B357" s="5" t="s">
        <v>509</v>
      </c>
      <c r="C357" s="7"/>
      <c r="D357" s="5"/>
      <c r="E357" s="10"/>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4" t="s">
        <v>501</v>
      </c>
      <c r="B358" s="5" t="s">
        <v>510</v>
      </c>
      <c r="C358" s="7"/>
      <c r="D358" s="5"/>
      <c r="E358" s="10"/>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4" t="s">
        <v>501</v>
      </c>
      <c r="B359" s="5" t="s">
        <v>511</v>
      </c>
      <c r="C359" s="7"/>
      <c r="D359" s="5"/>
      <c r="E359" s="10"/>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4" t="s">
        <v>501</v>
      </c>
      <c r="B360" s="5" t="s">
        <v>512</v>
      </c>
      <c r="C360" s="7"/>
      <c r="D360" s="5"/>
      <c r="E360" s="10"/>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4" t="s">
        <v>501</v>
      </c>
      <c r="B361" s="5" t="s">
        <v>513</v>
      </c>
      <c r="C361" s="7"/>
      <c r="D361" s="5"/>
      <c r="E361" s="10"/>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4" t="s">
        <v>501</v>
      </c>
      <c r="B362" s="5" t="s">
        <v>514</v>
      </c>
      <c r="C362" s="7"/>
      <c r="D362" s="5"/>
      <c r="E362" s="10"/>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4" t="s">
        <v>515</v>
      </c>
      <c r="B363" s="7" t="s">
        <v>516</v>
      </c>
      <c r="C363" s="7" t="s">
        <v>7</v>
      </c>
      <c r="D363" s="5"/>
      <c r="E363" s="10"/>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4" t="s">
        <v>517</v>
      </c>
      <c r="B364" s="12" t="s">
        <v>518</v>
      </c>
      <c r="C364" s="13" t="s">
        <v>519</v>
      </c>
      <c r="D364" s="5"/>
      <c r="E364" s="10"/>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4" t="s">
        <v>517</v>
      </c>
      <c r="B365" s="12" t="s">
        <v>520</v>
      </c>
      <c r="C365" s="12" t="s">
        <v>521</v>
      </c>
      <c r="D365" s="5"/>
      <c r="E365" s="11"/>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4" t="s">
        <v>517</v>
      </c>
      <c r="B366" s="12" t="s">
        <v>522</v>
      </c>
      <c r="C366" s="12" t="s">
        <v>523</v>
      </c>
      <c r="D366" s="5"/>
      <c r="E366" s="10"/>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4" t="s">
        <v>517</v>
      </c>
      <c r="B367" s="12" t="s">
        <v>524</v>
      </c>
      <c r="C367" s="12" t="s">
        <v>525</v>
      </c>
      <c r="D367" s="5"/>
      <c r="E367" s="10"/>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4" t="s">
        <v>517</v>
      </c>
      <c r="B368" s="12" t="s">
        <v>526</v>
      </c>
      <c r="C368" s="12" t="s">
        <v>527</v>
      </c>
      <c r="D368" s="5"/>
      <c r="E368" s="10"/>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4" t="s">
        <v>517</v>
      </c>
      <c r="B369" s="12" t="s">
        <v>528</v>
      </c>
      <c r="C369" s="12" t="s">
        <v>529</v>
      </c>
      <c r="D369" s="5"/>
      <c r="E369" s="10"/>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4" t="s">
        <v>517</v>
      </c>
      <c r="B370" s="12" t="s">
        <v>530</v>
      </c>
      <c r="C370" s="12" t="s">
        <v>531</v>
      </c>
      <c r="D370" s="5"/>
      <c r="E370" s="10"/>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4" t="s">
        <v>517</v>
      </c>
      <c r="B371" s="13" t="s">
        <v>532</v>
      </c>
      <c r="C371" s="12" t="s">
        <v>533</v>
      </c>
      <c r="D371" s="5"/>
      <c r="E371" s="10"/>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4" t="s">
        <v>517</v>
      </c>
      <c r="B372" s="13" t="s">
        <v>534</v>
      </c>
      <c r="C372" s="12" t="s">
        <v>535</v>
      </c>
      <c r="D372" s="5"/>
      <c r="E372" s="10"/>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4" t="s">
        <v>517</v>
      </c>
      <c r="B373" s="13" t="s">
        <v>536</v>
      </c>
      <c r="C373" s="12" t="s">
        <v>535</v>
      </c>
      <c r="D373" s="5"/>
      <c r="E373" s="10"/>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4" t="s">
        <v>517</v>
      </c>
      <c r="B374" s="13" t="s">
        <v>537</v>
      </c>
      <c r="C374" s="12" t="s">
        <v>538</v>
      </c>
      <c r="D374" s="5"/>
      <c r="E374" s="10"/>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4" t="s">
        <v>517</v>
      </c>
      <c r="B375" s="13" t="s">
        <v>539</v>
      </c>
      <c r="C375" s="12" t="s">
        <v>540</v>
      </c>
      <c r="D375" s="5"/>
      <c r="E375" s="10"/>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4" t="s">
        <v>517</v>
      </c>
      <c r="B376" s="13" t="s">
        <v>541</v>
      </c>
      <c r="C376" s="12" t="s">
        <v>542</v>
      </c>
      <c r="D376" s="5"/>
      <c r="E376" s="10"/>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4" t="s">
        <v>517</v>
      </c>
      <c r="B377" s="13" t="s">
        <v>543</v>
      </c>
      <c r="C377" s="12" t="s">
        <v>544</v>
      </c>
      <c r="D377" s="5"/>
      <c r="E377" s="10"/>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4" t="s">
        <v>517</v>
      </c>
      <c r="B378" s="13" t="s">
        <v>545</v>
      </c>
      <c r="C378" s="12" t="s">
        <v>546</v>
      </c>
      <c r="D378" s="5"/>
      <c r="E378" s="10"/>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4" t="s">
        <v>517</v>
      </c>
      <c r="B379" s="12" t="s">
        <v>547</v>
      </c>
      <c r="C379" s="12" t="s">
        <v>548</v>
      </c>
      <c r="D379" s="5"/>
      <c r="E379" s="10"/>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4" t="s">
        <v>517</v>
      </c>
      <c r="B380" s="13" t="s">
        <v>549</v>
      </c>
      <c r="C380" s="12" t="s">
        <v>550</v>
      </c>
      <c r="D380" s="5"/>
      <c r="E380" s="10"/>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4" t="s">
        <v>517</v>
      </c>
      <c r="B381" s="12" t="s">
        <v>551</v>
      </c>
      <c r="C381" s="12" t="s">
        <v>552</v>
      </c>
      <c r="D381" s="5"/>
      <c r="E381" s="10"/>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14" t="s">
        <v>553</v>
      </c>
      <c r="B382" s="12" t="s">
        <v>554</v>
      </c>
      <c r="C382" s="12" t="s">
        <v>535</v>
      </c>
      <c r="D382" s="5"/>
      <c r="E382" s="10"/>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14" t="s">
        <v>553</v>
      </c>
      <c r="B383" s="12" t="s">
        <v>555</v>
      </c>
      <c r="C383" s="12" t="s">
        <v>535</v>
      </c>
      <c r="D383" s="5"/>
      <c r="E383" s="10"/>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14" t="s">
        <v>553</v>
      </c>
      <c r="B384" s="12" t="s">
        <v>556</v>
      </c>
      <c r="C384" s="12" t="s">
        <v>557</v>
      </c>
      <c r="D384" s="5"/>
      <c r="E384" s="10"/>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14" t="s">
        <v>558</v>
      </c>
      <c r="B385" s="12" t="s">
        <v>559</v>
      </c>
      <c r="C385" s="12" t="s">
        <v>45</v>
      </c>
      <c r="D385" s="5"/>
      <c r="E385" s="10"/>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14" t="s">
        <v>558</v>
      </c>
      <c r="B386" s="12" t="s">
        <v>560</v>
      </c>
      <c r="C386" s="12" t="s">
        <v>561</v>
      </c>
      <c r="D386" s="5"/>
      <c r="E386" s="10"/>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14" t="s">
        <v>558</v>
      </c>
      <c r="B387" s="12" t="s">
        <v>562</v>
      </c>
      <c r="C387" s="12" t="s">
        <v>548</v>
      </c>
      <c r="D387" s="5"/>
      <c r="E387" s="10"/>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14" t="s">
        <v>558</v>
      </c>
      <c r="B388" s="12" t="s">
        <v>563</v>
      </c>
      <c r="C388" s="12" t="s">
        <v>548</v>
      </c>
      <c r="D388" s="5"/>
      <c r="E388" s="10"/>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14" t="s">
        <v>558</v>
      </c>
      <c r="B389" s="12" t="s">
        <v>564</v>
      </c>
      <c r="C389" s="12" t="s">
        <v>565</v>
      </c>
      <c r="D389" s="5"/>
      <c r="E389" s="10"/>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14" t="s">
        <v>558</v>
      </c>
      <c r="B390" s="12" t="s">
        <v>566</v>
      </c>
      <c r="C390" s="12" t="s">
        <v>548</v>
      </c>
      <c r="D390" s="5"/>
      <c r="E390" s="10"/>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14" t="s">
        <v>558</v>
      </c>
      <c r="B391" s="12" t="s">
        <v>567</v>
      </c>
      <c r="C391" s="12" t="s">
        <v>548</v>
      </c>
      <c r="D391" s="5"/>
      <c r="E391" s="10"/>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14" t="s">
        <v>558</v>
      </c>
      <c r="B392" s="12" t="s">
        <v>568</v>
      </c>
      <c r="C392" s="12" t="s">
        <v>548</v>
      </c>
      <c r="D392" s="5"/>
      <c r="E392" s="10"/>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14" t="s">
        <v>558</v>
      </c>
      <c r="B393" s="12" t="s">
        <v>569</v>
      </c>
      <c r="C393" s="12" t="s">
        <v>548</v>
      </c>
      <c r="D393" s="5"/>
      <c r="E393" s="10"/>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14" t="s">
        <v>558</v>
      </c>
      <c r="B394" s="12" t="s">
        <v>570</v>
      </c>
      <c r="C394" s="12" t="s">
        <v>548</v>
      </c>
      <c r="D394" s="5"/>
      <c r="E394" s="10"/>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14" t="s">
        <v>558</v>
      </c>
      <c r="B395" s="12" t="s">
        <v>571</v>
      </c>
      <c r="C395" s="12" t="s">
        <v>548</v>
      </c>
      <c r="D395" s="5"/>
      <c r="E395" s="10"/>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14" t="s">
        <v>558</v>
      </c>
      <c r="B396" s="12" t="s">
        <v>572</v>
      </c>
      <c r="C396" s="12" t="s">
        <v>548</v>
      </c>
      <c r="D396" s="5"/>
      <c r="E396" s="10"/>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14" t="s">
        <v>558</v>
      </c>
      <c r="B397" s="12" t="s">
        <v>573</v>
      </c>
      <c r="C397" s="12" t="s">
        <v>548</v>
      </c>
      <c r="D397" s="5"/>
      <c r="E397" s="10"/>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14" t="s">
        <v>558</v>
      </c>
      <c r="B398" s="12" t="s">
        <v>574</v>
      </c>
      <c r="C398" s="12" t="s">
        <v>548</v>
      </c>
      <c r="D398" s="5"/>
      <c r="E398" s="10"/>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14" t="s">
        <v>558</v>
      </c>
      <c r="B399" s="12" t="s">
        <v>575</v>
      </c>
      <c r="C399" s="12" t="s">
        <v>548</v>
      </c>
      <c r="D399" s="5"/>
      <c r="E399" s="10"/>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14" t="s">
        <v>558</v>
      </c>
      <c r="B400" s="12" t="s">
        <v>576</v>
      </c>
      <c r="C400" s="12" t="s">
        <v>548</v>
      </c>
      <c r="D400" s="5"/>
      <c r="E400" s="10"/>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14" t="s">
        <v>558</v>
      </c>
      <c r="B401" s="12" t="s">
        <v>577</v>
      </c>
      <c r="C401" s="12" t="s">
        <v>548</v>
      </c>
      <c r="D401" s="5"/>
      <c r="E401" s="10"/>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14" t="s">
        <v>578</v>
      </c>
      <c r="B402" s="12" t="s">
        <v>579</v>
      </c>
      <c r="C402" s="12" t="s">
        <v>548</v>
      </c>
      <c r="D402" s="5"/>
      <c r="E402" s="10"/>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14" t="s">
        <v>578</v>
      </c>
      <c r="B403" s="12" t="s">
        <v>580</v>
      </c>
      <c r="C403" s="12" t="s">
        <v>548</v>
      </c>
      <c r="D403" s="5"/>
      <c r="E403" s="10"/>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14" t="s">
        <v>578</v>
      </c>
      <c r="B404" s="12" t="s">
        <v>581</v>
      </c>
      <c r="C404" s="12" t="s">
        <v>548</v>
      </c>
      <c r="D404" s="5"/>
      <c r="E404" s="10"/>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14" t="s">
        <v>578</v>
      </c>
      <c r="B405" s="12" t="s">
        <v>582</v>
      </c>
      <c r="C405" s="12" t="s">
        <v>548</v>
      </c>
      <c r="D405" s="5"/>
      <c r="E405" s="10"/>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14" t="s">
        <v>578</v>
      </c>
      <c r="B406" s="12" t="s">
        <v>583</v>
      </c>
      <c r="C406" s="12" t="s">
        <v>548</v>
      </c>
      <c r="D406" s="5"/>
      <c r="E406" s="10"/>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14" t="s">
        <v>578</v>
      </c>
      <c r="B407" s="12" t="s">
        <v>584</v>
      </c>
      <c r="C407" s="12" t="s">
        <v>548</v>
      </c>
      <c r="D407" s="5"/>
      <c r="E407" s="10"/>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14" t="s">
        <v>578</v>
      </c>
      <c r="B408" s="12" t="s">
        <v>585</v>
      </c>
      <c r="C408" s="12" t="s">
        <v>548</v>
      </c>
      <c r="D408" s="5"/>
      <c r="E408" s="10"/>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14" t="s">
        <v>578</v>
      </c>
      <c r="B409" s="12" t="s">
        <v>586</v>
      </c>
      <c r="C409" s="12" t="s">
        <v>548</v>
      </c>
      <c r="D409" s="5"/>
      <c r="E409" s="10"/>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14" t="s">
        <v>578</v>
      </c>
      <c r="B410" s="12" t="s">
        <v>587</v>
      </c>
      <c r="C410" s="12" t="s">
        <v>548</v>
      </c>
      <c r="D410" s="5"/>
      <c r="E410" s="10"/>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14" t="s">
        <v>578</v>
      </c>
      <c r="B411" s="12" t="s">
        <v>588</v>
      </c>
      <c r="C411" s="12" t="s">
        <v>548</v>
      </c>
      <c r="D411" s="5"/>
      <c r="E411" s="10"/>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14" t="s">
        <v>578</v>
      </c>
      <c r="B412" s="12" t="s">
        <v>589</v>
      </c>
      <c r="C412" s="12" t="s">
        <v>548</v>
      </c>
      <c r="D412" s="5"/>
      <c r="E412" s="10"/>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14" t="s">
        <v>590</v>
      </c>
      <c r="B413" s="12" t="s">
        <v>591</v>
      </c>
      <c r="C413" s="12" t="s">
        <v>548</v>
      </c>
      <c r="D413" s="5"/>
      <c r="E413" s="10"/>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14" t="s">
        <v>590</v>
      </c>
      <c r="B414" s="12" t="s">
        <v>592</v>
      </c>
      <c r="C414" s="12" t="s">
        <v>548</v>
      </c>
      <c r="D414" s="5"/>
      <c r="E414" s="10"/>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14" t="s">
        <v>590</v>
      </c>
      <c r="B415" s="12" t="s">
        <v>593</v>
      </c>
      <c r="C415" s="12" t="s">
        <v>548</v>
      </c>
      <c r="D415" s="5"/>
      <c r="E415" s="10"/>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14" t="s">
        <v>590</v>
      </c>
      <c r="B416" s="12" t="s">
        <v>594</v>
      </c>
      <c r="C416" s="12" t="s">
        <v>548</v>
      </c>
      <c r="D416" s="5"/>
      <c r="E416" s="10"/>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14" t="s">
        <v>590</v>
      </c>
      <c r="B417" s="12" t="s">
        <v>595</v>
      </c>
      <c r="C417" s="12" t="s">
        <v>548</v>
      </c>
      <c r="D417" s="5"/>
      <c r="E417" s="10"/>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14" t="s">
        <v>590</v>
      </c>
      <c r="B418" s="12" t="s">
        <v>596</v>
      </c>
      <c r="C418" s="12" t="s">
        <v>548</v>
      </c>
      <c r="D418" s="5"/>
      <c r="E418" s="10"/>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14" t="s">
        <v>590</v>
      </c>
      <c r="B419" s="12" t="s">
        <v>597</v>
      </c>
      <c r="C419" s="12" t="s">
        <v>548</v>
      </c>
      <c r="D419" s="5"/>
      <c r="E419" s="10"/>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14" t="s">
        <v>590</v>
      </c>
      <c r="B420" s="12" t="s">
        <v>598</v>
      </c>
      <c r="C420" s="12" t="s">
        <v>548</v>
      </c>
      <c r="D420" s="5"/>
      <c r="E420" s="10"/>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14" t="s">
        <v>590</v>
      </c>
      <c r="B421" s="12" t="s">
        <v>599</v>
      </c>
      <c r="C421" s="12" t="s">
        <v>548</v>
      </c>
      <c r="D421" s="5"/>
      <c r="E421" s="10"/>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14" t="s">
        <v>590</v>
      </c>
      <c r="B422" s="12" t="s">
        <v>600</v>
      </c>
      <c r="C422" s="12" t="s">
        <v>548</v>
      </c>
      <c r="D422" s="5"/>
      <c r="E422" s="10"/>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14" t="s">
        <v>601</v>
      </c>
      <c r="B423" s="12" t="s">
        <v>602</v>
      </c>
      <c r="C423" s="12" t="s">
        <v>7</v>
      </c>
      <c r="D423" s="5"/>
      <c r="E423" s="10"/>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14" t="s">
        <v>601</v>
      </c>
      <c r="B424" s="12" t="s">
        <v>603</v>
      </c>
      <c r="C424" s="12" t="s">
        <v>7</v>
      </c>
      <c r="D424" s="5"/>
      <c r="E424" s="10"/>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14" t="s">
        <v>601</v>
      </c>
      <c r="B425" s="12" t="s">
        <v>604</v>
      </c>
      <c r="C425" s="12" t="s">
        <v>548</v>
      </c>
      <c r="D425" s="5"/>
      <c r="E425" s="10"/>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14" t="s">
        <v>601</v>
      </c>
      <c r="B426" s="12" t="s">
        <v>605</v>
      </c>
      <c r="C426" s="12" t="s">
        <v>606</v>
      </c>
      <c r="D426" s="5"/>
      <c r="E426" s="10"/>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14" t="s">
        <v>601</v>
      </c>
      <c r="B427" s="12" t="s">
        <v>607</v>
      </c>
      <c r="C427" s="12" t="s">
        <v>7</v>
      </c>
      <c r="D427" s="5"/>
      <c r="E427" s="10"/>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14" t="s">
        <v>601</v>
      </c>
      <c r="B428" s="12" t="s">
        <v>608</v>
      </c>
      <c r="C428" s="12" t="s">
        <v>609</v>
      </c>
      <c r="D428" s="5"/>
      <c r="E428" s="10"/>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14" t="s">
        <v>601</v>
      </c>
      <c r="B429" s="12" t="s">
        <v>610</v>
      </c>
      <c r="C429" s="12" t="s">
        <v>7</v>
      </c>
      <c r="D429" s="5"/>
      <c r="E429" s="10"/>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14" t="s">
        <v>601</v>
      </c>
      <c r="B430" s="12" t="s">
        <v>611</v>
      </c>
      <c r="C430" s="12" t="s">
        <v>612</v>
      </c>
      <c r="D430" s="5"/>
      <c r="E430" s="10"/>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14" t="s">
        <v>601</v>
      </c>
      <c r="B431" s="12" t="s">
        <v>613</v>
      </c>
      <c r="C431" s="12" t="s">
        <v>548</v>
      </c>
      <c r="D431" s="5"/>
      <c r="E431" s="10"/>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14" t="s">
        <v>601</v>
      </c>
      <c r="B432" s="12" t="s">
        <v>614</v>
      </c>
      <c r="C432" s="12" t="s">
        <v>548</v>
      </c>
      <c r="D432" s="5"/>
      <c r="E432" s="10"/>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14" t="s">
        <v>601</v>
      </c>
      <c r="B433" s="12" t="s">
        <v>615</v>
      </c>
      <c r="C433" s="12" t="s">
        <v>7</v>
      </c>
      <c r="D433" s="5"/>
      <c r="E433" s="10"/>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14" t="s">
        <v>616</v>
      </c>
      <c r="B434" s="12" t="s">
        <v>617</v>
      </c>
      <c r="C434" s="12" t="s">
        <v>618</v>
      </c>
      <c r="D434" s="5"/>
      <c r="E434" s="10"/>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14" t="s">
        <v>616</v>
      </c>
      <c r="B435" s="12" t="s">
        <v>619</v>
      </c>
      <c r="C435" s="12" t="s">
        <v>620</v>
      </c>
      <c r="D435" s="5"/>
      <c r="E435" s="10"/>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14" t="s">
        <v>616</v>
      </c>
      <c r="B436" s="12" t="s">
        <v>621</v>
      </c>
      <c r="C436" s="12" t="s">
        <v>7</v>
      </c>
      <c r="D436" s="5"/>
      <c r="E436" s="10"/>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14" t="s">
        <v>616</v>
      </c>
      <c r="B437" s="12" t="s">
        <v>622</v>
      </c>
      <c r="C437" s="12" t="s">
        <v>7</v>
      </c>
      <c r="D437" s="5"/>
      <c r="E437" s="10"/>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14" t="s">
        <v>616</v>
      </c>
      <c r="B438" s="12" t="s">
        <v>623</v>
      </c>
      <c r="C438" s="12" t="s">
        <v>7</v>
      </c>
      <c r="D438" s="5"/>
      <c r="E438" s="10"/>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14" t="s">
        <v>616</v>
      </c>
      <c r="B439" s="12" t="s">
        <v>624</v>
      </c>
      <c r="C439" s="12" t="s">
        <v>7</v>
      </c>
      <c r="D439" s="5"/>
      <c r="E439" s="10"/>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14" t="s">
        <v>625</v>
      </c>
      <c r="B440" s="12" t="s">
        <v>626</v>
      </c>
      <c r="C440" s="12" t="s">
        <v>7</v>
      </c>
      <c r="D440" s="5"/>
      <c r="E440" s="10"/>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14" t="s">
        <v>625</v>
      </c>
      <c r="B441" s="12" t="s">
        <v>627</v>
      </c>
      <c r="C441" s="12" t="s">
        <v>7</v>
      </c>
      <c r="D441" s="5"/>
      <c r="E441" s="10"/>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14" t="s">
        <v>625</v>
      </c>
      <c r="B442" s="12" t="s">
        <v>628</v>
      </c>
      <c r="C442" s="12" t="s">
        <v>7</v>
      </c>
      <c r="D442" s="5"/>
      <c r="E442" s="10"/>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14" t="s">
        <v>625</v>
      </c>
      <c r="B443" s="12" t="s">
        <v>629</v>
      </c>
      <c r="C443" s="12" t="s">
        <v>7</v>
      </c>
      <c r="D443" s="5"/>
      <c r="E443" s="10"/>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14" t="s">
        <v>625</v>
      </c>
      <c r="B444" s="12" t="s">
        <v>630</v>
      </c>
      <c r="C444" s="12" t="s">
        <v>631</v>
      </c>
      <c r="D444" s="5"/>
      <c r="E444" s="10"/>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14" t="s">
        <v>625</v>
      </c>
      <c r="B445" s="12" t="s">
        <v>632</v>
      </c>
      <c r="C445" s="12" t="s">
        <v>7</v>
      </c>
      <c r="D445" s="5"/>
      <c r="E445" s="10"/>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14" t="s">
        <v>625</v>
      </c>
      <c r="B446" s="12" t="s">
        <v>633</v>
      </c>
      <c r="C446" s="12" t="s">
        <v>7</v>
      </c>
      <c r="D446" s="5"/>
      <c r="E446" s="10"/>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14" t="s">
        <v>625</v>
      </c>
      <c r="B447" s="12" t="s">
        <v>634</v>
      </c>
      <c r="C447" s="12" t="s">
        <v>635</v>
      </c>
      <c r="D447" s="5"/>
      <c r="E447" s="10"/>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14" t="s">
        <v>636</v>
      </c>
      <c r="B448" s="12" t="s">
        <v>637</v>
      </c>
      <c r="C448" s="12" t="s">
        <v>638</v>
      </c>
      <c r="D448" s="5"/>
      <c r="E448" s="10"/>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14" t="s">
        <v>636</v>
      </c>
      <c r="B449" s="12" t="s">
        <v>639</v>
      </c>
      <c r="C449" s="12" t="s">
        <v>7</v>
      </c>
      <c r="D449" s="5"/>
      <c r="E449" s="10"/>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14" t="s">
        <v>640</v>
      </c>
      <c r="B450" s="12" t="s">
        <v>641</v>
      </c>
      <c r="C450" s="12" t="s">
        <v>45</v>
      </c>
      <c r="D450" s="5"/>
      <c r="E450" s="10"/>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14" t="s">
        <v>640</v>
      </c>
      <c r="B451" s="12" t="s">
        <v>642</v>
      </c>
      <c r="C451" s="12" t="s">
        <v>7</v>
      </c>
      <c r="D451" s="5"/>
      <c r="E451" s="10"/>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14" t="s">
        <v>640</v>
      </c>
      <c r="B452" s="12" t="s">
        <v>643</v>
      </c>
      <c r="C452" s="12" t="s">
        <v>7</v>
      </c>
      <c r="D452" s="5"/>
      <c r="E452" s="10"/>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14" t="s">
        <v>640</v>
      </c>
      <c r="B453" s="12" t="s">
        <v>644</v>
      </c>
      <c r="C453" s="12" t="s">
        <v>7</v>
      </c>
      <c r="D453" s="5"/>
      <c r="E453" s="10"/>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14" t="s">
        <v>640</v>
      </c>
      <c r="B454" s="12" t="s">
        <v>645</v>
      </c>
      <c r="C454" s="12" t="s">
        <v>7</v>
      </c>
      <c r="D454" s="5"/>
      <c r="E454" s="10"/>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14" t="s">
        <v>640</v>
      </c>
      <c r="B455" s="12" t="s">
        <v>646</v>
      </c>
      <c r="C455" s="12" t="s">
        <v>535</v>
      </c>
      <c r="D455" s="5"/>
      <c r="E455" s="10"/>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14" t="s">
        <v>647</v>
      </c>
      <c r="B456" s="12" t="s">
        <v>648</v>
      </c>
      <c r="C456" s="12" t="s">
        <v>535</v>
      </c>
      <c r="D456" s="5"/>
      <c r="E456" s="10"/>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14" t="s">
        <v>647</v>
      </c>
      <c r="B457" s="12" t="s">
        <v>649</v>
      </c>
      <c r="C457" s="12" t="s">
        <v>535</v>
      </c>
      <c r="D457" s="5"/>
      <c r="E457" s="10"/>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14" t="s">
        <v>647</v>
      </c>
      <c r="B458" s="12" t="s">
        <v>650</v>
      </c>
      <c r="C458" s="12" t="s">
        <v>535</v>
      </c>
      <c r="D458" s="5"/>
      <c r="E458" s="10"/>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14" t="s">
        <v>651</v>
      </c>
      <c r="B459" s="15" t="s">
        <v>652</v>
      </c>
      <c r="C459" s="12" t="s">
        <v>7</v>
      </c>
      <c r="D459" s="5"/>
      <c r="E459" s="10"/>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14" t="s">
        <v>651</v>
      </c>
      <c r="B460" s="15" t="s">
        <v>653</v>
      </c>
      <c r="C460" s="12" t="s">
        <v>7</v>
      </c>
      <c r="D460" s="5"/>
      <c r="E460" s="10"/>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14" t="s">
        <v>654</v>
      </c>
      <c r="B461" s="15" t="s">
        <v>655</v>
      </c>
      <c r="C461" s="12" t="s">
        <v>548</v>
      </c>
      <c r="D461" s="5"/>
      <c r="E461" s="10"/>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14" t="s">
        <v>656</v>
      </c>
      <c r="B462" s="15" t="s">
        <v>657</v>
      </c>
      <c r="C462" s="12" t="s">
        <v>7</v>
      </c>
      <c r="D462" s="5"/>
      <c r="E462" s="10"/>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4" t="s">
        <v>658</v>
      </c>
      <c r="B463" s="16" t="s">
        <v>659</v>
      </c>
      <c r="C463" s="16" t="s">
        <v>167</v>
      </c>
      <c r="D463" s="5"/>
      <c r="E463" s="10"/>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4" t="s">
        <v>658</v>
      </c>
      <c r="B464" s="16" t="s">
        <v>660</v>
      </c>
      <c r="C464" s="16" t="s">
        <v>167</v>
      </c>
      <c r="D464" s="5"/>
      <c r="E464" s="11" t="s">
        <v>661</v>
      </c>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4" t="s">
        <v>658</v>
      </c>
      <c r="B465" s="16" t="s">
        <v>662</v>
      </c>
      <c r="C465" s="16" t="s">
        <v>167</v>
      </c>
      <c r="D465" s="5"/>
      <c r="E465" s="10"/>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4" t="s">
        <v>658</v>
      </c>
      <c r="B466" s="16" t="s">
        <v>663</v>
      </c>
      <c r="C466" s="16" t="s">
        <v>167</v>
      </c>
      <c r="D466" s="5"/>
      <c r="E466" s="10"/>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4" t="s">
        <v>658</v>
      </c>
      <c r="B467" s="16" t="s">
        <v>664</v>
      </c>
      <c r="C467" s="16" t="s">
        <v>167</v>
      </c>
      <c r="D467" s="5"/>
      <c r="E467" s="10"/>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4" t="s">
        <v>658</v>
      </c>
      <c r="B468" s="17" t="s">
        <v>665</v>
      </c>
      <c r="C468" s="16" t="s">
        <v>167</v>
      </c>
      <c r="D468" s="5"/>
      <c r="E468" s="10"/>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4" t="s">
        <v>658</v>
      </c>
      <c r="B469" s="16" t="s">
        <v>666</v>
      </c>
      <c r="C469" s="16" t="s">
        <v>167</v>
      </c>
      <c r="D469" s="5"/>
      <c r="E469" s="10"/>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4" t="s">
        <v>658</v>
      </c>
      <c r="B470" s="16" t="s">
        <v>667</v>
      </c>
      <c r="C470" s="16" t="s">
        <v>167</v>
      </c>
      <c r="D470" s="5"/>
      <c r="E470" s="10"/>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4" t="s">
        <v>658</v>
      </c>
      <c r="B471" s="16" t="s">
        <v>668</v>
      </c>
      <c r="C471" s="16" t="s">
        <v>167</v>
      </c>
      <c r="D471" s="5"/>
      <c r="E471" s="10"/>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4" t="s">
        <v>658</v>
      </c>
      <c r="B472" s="16" t="s">
        <v>669</v>
      </c>
      <c r="C472" s="16" t="s">
        <v>167</v>
      </c>
      <c r="D472" s="5"/>
      <c r="E472" s="10"/>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4" t="s">
        <v>658</v>
      </c>
      <c r="B473" s="16" t="s">
        <v>670</v>
      </c>
      <c r="C473" s="16" t="s">
        <v>671</v>
      </c>
      <c r="D473" s="5"/>
      <c r="E473" s="10"/>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4" t="s">
        <v>658</v>
      </c>
      <c r="B474" s="16" t="s">
        <v>672</v>
      </c>
      <c r="C474" s="16" t="s">
        <v>673</v>
      </c>
      <c r="D474" s="5"/>
      <c r="E474" s="10"/>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4" t="s">
        <v>658</v>
      </c>
      <c r="B475" s="16" t="s">
        <v>674</v>
      </c>
      <c r="C475" s="16" t="s">
        <v>675</v>
      </c>
      <c r="D475" s="5"/>
      <c r="E475" s="10"/>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4" t="s">
        <v>658</v>
      </c>
      <c r="B476" s="16" t="s">
        <v>676</v>
      </c>
      <c r="C476" s="16" t="s">
        <v>677</v>
      </c>
      <c r="D476" s="5"/>
      <c r="E476" s="10"/>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4" t="s">
        <v>658</v>
      </c>
      <c r="B477" s="16" t="s">
        <v>678</v>
      </c>
      <c r="C477" s="16" t="s">
        <v>679</v>
      </c>
      <c r="D477" s="5"/>
      <c r="E477" s="10"/>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4" t="s">
        <v>658</v>
      </c>
      <c r="B478" s="16" t="s">
        <v>680</v>
      </c>
      <c r="C478" s="16" t="s">
        <v>681</v>
      </c>
      <c r="D478" s="5"/>
      <c r="E478" s="10"/>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4" t="s">
        <v>658</v>
      </c>
      <c r="B479" s="16" t="s">
        <v>682</v>
      </c>
      <c r="C479" s="16" t="s">
        <v>683</v>
      </c>
      <c r="D479" s="5"/>
      <c r="E479" s="10"/>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4" t="s">
        <v>658</v>
      </c>
      <c r="B480" s="16" t="s">
        <v>684</v>
      </c>
      <c r="C480" s="18" t="s">
        <v>685</v>
      </c>
      <c r="D480" s="5"/>
      <c r="E480" s="10"/>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4" t="s">
        <v>658</v>
      </c>
      <c r="B481" s="16" t="s">
        <v>686</v>
      </c>
      <c r="C481" s="16" t="s">
        <v>687</v>
      </c>
      <c r="D481" s="5"/>
      <c r="E481" s="10"/>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4" t="s">
        <v>658</v>
      </c>
      <c r="B482" s="16" t="s">
        <v>688</v>
      </c>
      <c r="C482" s="16" t="s">
        <v>689</v>
      </c>
      <c r="D482" s="5"/>
      <c r="E482" s="10"/>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4" t="s">
        <v>658</v>
      </c>
      <c r="B483" s="16" t="s">
        <v>690</v>
      </c>
      <c r="C483" s="16" t="s">
        <v>689</v>
      </c>
      <c r="D483" s="5"/>
      <c r="E483" s="10"/>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4" t="s">
        <v>658</v>
      </c>
      <c r="B484" s="16" t="s">
        <v>691</v>
      </c>
      <c r="C484" s="16" t="s">
        <v>689</v>
      </c>
      <c r="D484" s="5"/>
      <c r="E484" s="10"/>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4" t="s">
        <v>658</v>
      </c>
      <c r="B485" s="16" t="s">
        <v>692</v>
      </c>
      <c r="C485" s="16" t="s">
        <v>689</v>
      </c>
      <c r="D485" s="5"/>
      <c r="E485" s="10"/>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19" t="s">
        <v>693</v>
      </c>
      <c r="B486" s="12" t="s">
        <v>694</v>
      </c>
      <c r="C486" s="20" t="s">
        <v>695</v>
      </c>
      <c r="D486" s="5"/>
      <c r="E486" s="10"/>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19" t="s">
        <v>693</v>
      </c>
      <c r="B487" s="12" t="s">
        <v>696</v>
      </c>
      <c r="C487" s="20" t="s">
        <v>697</v>
      </c>
      <c r="D487" s="5"/>
      <c r="E487" s="11"/>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19" t="s">
        <v>693</v>
      </c>
      <c r="B488" s="12" t="s">
        <v>698</v>
      </c>
      <c r="C488" s="20" t="s">
        <v>699</v>
      </c>
      <c r="D488" s="5"/>
      <c r="E488" s="10"/>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19" t="s">
        <v>693</v>
      </c>
      <c r="B489" s="12" t="s">
        <v>700</v>
      </c>
      <c r="C489" s="20" t="s">
        <v>701</v>
      </c>
      <c r="D489" s="5"/>
      <c r="E489" s="10"/>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19" t="s">
        <v>693</v>
      </c>
      <c r="B490" s="12" t="s">
        <v>702</v>
      </c>
      <c r="C490" s="20" t="s">
        <v>703</v>
      </c>
      <c r="D490" s="5"/>
      <c r="E490" s="10"/>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19" t="s">
        <v>693</v>
      </c>
      <c r="B491" s="12" t="s">
        <v>704</v>
      </c>
      <c r="C491" s="15" t="s">
        <v>705</v>
      </c>
      <c r="D491" s="5"/>
      <c r="E491" s="10"/>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19" t="s">
        <v>693</v>
      </c>
      <c r="B492" s="12" t="s">
        <v>706</v>
      </c>
      <c r="C492" s="20" t="s">
        <v>707</v>
      </c>
      <c r="D492" s="5"/>
      <c r="E492" s="10"/>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19" t="s">
        <v>693</v>
      </c>
      <c r="B493" s="12" t="s">
        <v>708</v>
      </c>
      <c r="C493" s="20" t="s">
        <v>709</v>
      </c>
      <c r="D493" s="5"/>
      <c r="E493" s="10"/>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19" t="s">
        <v>693</v>
      </c>
      <c r="B494" s="12" t="s">
        <v>710</v>
      </c>
      <c r="C494" s="20" t="s">
        <v>711</v>
      </c>
      <c r="D494" s="5"/>
      <c r="E494" s="10"/>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19" t="s">
        <v>693</v>
      </c>
      <c r="B495" s="12" t="s">
        <v>712</v>
      </c>
      <c r="C495" s="20" t="s">
        <v>713</v>
      </c>
      <c r="D495" s="5"/>
      <c r="E495" s="10"/>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19" t="s">
        <v>693</v>
      </c>
      <c r="B496" s="12" t="s">
        <v>714</v>
      </c>
      <c r="C496" s="20" t="s">
        <v>715</v>
      </c>
      <c r="D496" s="5"/>
      <c r="E496" s="10"/>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19" t="s">
        <v>693</v>
      </c>
      <c r="B497" s="12" t="s">
        <v>716</v>
      </c>
      <c r="C497" s="20" t="s">
        <v>717</v>
      </c>
      <c r="D497" s="5"/>
      <c r="E497" s="10"/>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19" t="s">
        <v>693</v>
      </c>
      <c r="B498" s="12" t="s">
        <v>718</v>
      </c>
      <c r="C498" s="20" t="s">
        <v>719</v>
      </c>
      <c r="D498" s="5"/>
      <c r="E498" s="10"/>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19" t="s">
        <v>693</v>
      </c>
      <c r="B499" s="12" t="s">
        <v>720</v>
      </c>
      <c r="C499" s="20" t="s">
        <v>721</v>
      </c>
      <c r="D499" s="5"/>
      <c r="E499" s="10"/>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19" t="s">
        <v>693</v>
      </c>
      <c r="B500" s="12" t="s">
        <v>722</v>
      </c>
      <c r="C500" s="15" t="s">
        <v>723</v>
      </c>
      <c r="D500" s="5"/>
      <c r="E500" s="10"/>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19" t="s">
        <v>693</v>
      </c>
      <c r="B501" s="12" t="s">
        <v>724</v>
      </c>
      <c r="C501" s="20" t="s">
        <v>725</v>
      </c>
      <c r="D501" s="5"/>
      <c r="E501" s="10"/>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19" t="s">
        <v>693</v>
      </c>
      <c r="B502" s="12" t="s">
        <v>726</v>
      </c>
      <c r="C502" s="20" t="s">
        <v>727</v>
      </c>
      <c r="D502" s="5"/>
      <c r="E502" s="10"/>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19" t="s">
        <v>693</v>
      </c>
      <c r="B503" s="12" t="s">
        <v>728</v>
      </c>
      <c r="C503" s="20" t="s">
        <v>729</v>
      </c>
      <c r="D503" s="5"/>
      <c r="E503" s="10"/>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19" t="s">
        <v>693</v>
      </c>
      <c r="B504" s="12" t="s">
        <v>730</v>
      </c>
      <c r="C504" s="20" t="s">
        <v>731</v>
      </c>
      <c r="D504" s="5"/>
      <c r="E504" s="10"/>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19" t="s">
        <v>693</v>
      </c>
      <c r="B505" s="12" t="s">
        <v>732</v>
      </c>
      <c r="C505" s="20" t="s">
        <v>733</v>
      </c>
      <c r="D505" s="5"/>
      <c r="E505" s="10"/>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19" t="s">
        <v>693</v>
      </c>
      <c r="B506" s="12" t="s">
        <v>734</v>
      </c>
      <c r="C506" s="20" t="s">
        <v>735</v>
      </c>
      <c r="D506" s="5"/>
      <c r="E506" s="10"/>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19" t="s">
        <v>693</v>
      </c>
      <c r="B507" s="12" t="s">
        <v>736</v>
      </c>
      <c r="C507" s="20" t="s">
        <v>737</v>
      </c>
      <c r="D507" s="5"/>
      <c r="E507" s="10"/>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19" t="s">
        <v>693</v>
      </c>
      <c r="B508" s="12" t="s">
        <v>738</v>
      </c>
      <c r="C508" s="20" t="s">
        <v>739</v>
      </c>
      <c r="D508" s="5"/>
      <c r="E508" s="10"/>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19" t="s">
        <v>693</v>
      </c>
      <c r="B509" s="12" t="s">
        <v>740</v>
      </c>
      <c r="C509" s="20" t="s">
        <v>741</v>
      </c>
      <c r="D509" s="5"/>
      <c r="E509" s="10"/>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19" t="s">
        <v>693</v>
      </c>
      <c r="B510" s="12" t="s">
        <v>742</v>
      </c>
      <c r="C510" s="15" t="s">
        <v>743</v>
      </c>
      <c r="D510" s="5"/>
      <c r="E510" s="10"/>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19" t="s">
        <v>693</v>
      </c>
      <c r="B511" s="12" t="s">
        <v>744</v>
      </c>
      <c r="C511" s="20" t="s">
        <v>745</v>
      </c>
      <c r="D511" s="5"/>
      <c r="E511" s="10"/>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19" t="s">
        <v>693</v>
      </c>
      <c r="B512" s="20" t="s">
        <v>746</v>
      </c>
      <c r="C512" s="20" t="s">
        <v>747</v>
      </c>
      <c r="D512" s="5"/>
      <c r="E512" s="10"/>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19" t="s">
        <v>693</v>
      </c>
      <c r="B513" s="20" t="s">
        <v>748</v>
      </c>
      <c r="C513" s="20" t="s">
        <v>749</v>
      </c>
      <c r="D513" s="5"/>
      <c r="E513" s="10"/>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19" t="s">
        <v>693</v>
      </c>
      <c r="B514" s="12" t="s">
        <v>750</v>
      </c>
      <c r="C514" s="20" t="s">
        <v>751</v>
      </c>
      <c r="D514" s="5"/>
      <c r="E514" s="10"/>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19" t="s">
        <v>693</v>
      </c>
      <c r="B515" s="12" t="s">
        <v>752</v>
      </c>
      <c r="C515" s="15" t="s">
        <v>753</v>
      </c>
      <c r="D515" s="5"/>
      <c r="E515" s="10"/>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19" t="s">
        <v>693</v>
      </c>
      <c r="B516" s="12" t="s">
        <v>754</v>
      </c>
      <c r="C516" s="20" t="s">
        <v>755</v>
      </c>
      <c r="D516" s="5"/>
      <c r="E516" s="10"/>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19" t="s">
        <v>693</v>
      </c>
      <c r="B517" s="12" t="s">
        <v>756</v>
      </c>
      <c r="C517" s="20" t="s">
        <v>757</v>
      </c>
      <c r="D517" s="5"/>
      <c r="E517" s="10"/>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19" t="s">
        <v>693</v>
      </c>
      <c r="B518" s="12" t="s">
        <v>758</v>
      </c>
      <c r="C518" s="20" t="s">
        <v>759</v>
      </c>
      <c r="D518" s="5"/>
      <c r="E518" s="10"/>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19" t="s">
        <v>693</v>
      </c>
      <c r="B519" s="12" t="s">
        <v>760</v>
      </c>
      <c r="C519" s="20" t="s">
        <v>761</v>
      </c>
      <c r="D519" s="5"/>
      <c r="E519" s="10"/>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19" t="s">
        <v>693</v>
      </c>
      <c r="B520" s="12" t="s">
        <v>762</v>
      </c>
      <c r="C520" s="20" t="s">
        <v>763</v>
      </c>
      <c r="D520" s="5"/>
      <c r="E520" s="10"/>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19" t="s">
        <v>693</v>
      </c>
      <c r="B521" s="12" t="s">
        <v>764</v>
      </c>
      <c r="C521" s="20" t="s">
        <v>765</v>
      </c>
      <c r="D521" s="5"/>
      <c r="E521" s="10"/>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19" t="s">
        <v>693</v>
      </c>
      <c r="B522" s="12" t="s">
        <v>766</v>
      </c>
      <c r="C522" s="20" t="s">
        <v>767</v>
      </c>
      <c r="D522" s="5"/>
      <c r="E522" s="10"/>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19" t="s">
        <v>693</v>
      </c>
      <c r="B523" s="12" t="s">
        <v>768</v>
      </c>
      <c r="C523" s="20" t="s">
        <v>769</v>
      </c>
      <c r="D523" s="5"/>
      <c r="E523" s="10"/>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19" t="s">
        <v>693</v>
      </c>
      <c r="B524" s="12" t="s">
        <v>770</v>
      </c>
      <c r="C524" s="20" t="s">
        <v>771</v>
      </c>
      <c r="D524" s="5"/>
      <c r="E524" s="10"/>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19" t="s">
        <v>693</v>
      </c>
      <c r="B525" s="12" t="s">
        <v>772</v>
      </c>
      <c r="C525" s="20" t="s">
        <v>773</v>
      </c>
      <c r="D525" s="5"/>
      <c r="E525" s="10"/>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19" t="s">
        <v>693</v>
      </c>
      <c r="B526" s="12" t="s">
        <v>774</v>
      </c>
      <c r="C526" s="20" t="s">
        <v>775</v>
      </c>
      <c r="D526" s="5"/>
      <c r="E526" s="10"/>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19" t="s">
        <v>693</v>
      </c>
      <c r="B527" s="12" t="s">
        <v>776</v>
      </c>
      <c r="C527" s="20" t="s">
        <v>777</v>
      </c>
      <c r="D527" s="5"/>
      <c r="E527" s="10"/>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19" t="s">
        <v>693</v>
      </c>
      <c r="B528" s="12" t="s">
        <v>778</v>
      </c>
      <c r="C528" s="20" t="s">
        <v>779</v>
      </c>
      <c r="D528" s="5"/>
      <c r="E528" s="10"/>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19" t="s">
        <v>693</v>
      </c>
      <c r="B529" s="12" t="s">
        <v>780</v>
      </c>
      <c r="C529" s="20" t="s">
        <v>781</v>
      </c>
      <c r="D529" s="5"/>
      <c r="E529" s="10"/>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19" t="s">
        <v>693</v>
      </c>
      <c r="B530" s="12" t="s">
        <v>782</v>
      </c>
      <c r="C530" s="20" t="s">
        <v>783</v>
      </c>
      <c r="D530" s="5"/>
      <c r="E530" s="10"/>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19" t="s">
        <v>693</v>
      </c>
      <c r="B531" s="12" t="s">
        <v>784</v>
      </c>
      <c r="C531" s="20" t="s">
        <v>785</v>
      </c>
      <c r="D531" s="5"/>
      <c r="E531" s="10"/>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19" t="s">
        <v>693</v>
      </c>
      <c r="B532" s="12" t="s">
        <v>786</v>
      </c>
      <c r="C532" s="20" t="s">
        <v>787</v>
      </c>
      <c r="D532" s="5"/>
      <c r="E532" s="10"/>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19" t="s">
        <v>693</v>
      </c>
      <c r="B533" s="12" t="s">
        <v>788</v>
      </c>
      <c r="C533" s="20" t="s">
        <v>789</v>
      </c>
      <c r="D533" s="5"/>
      <c r="E533" s="10"/>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19" t="s">
        <v>693</v>
      </c>
      <c r="B534" s="12" t="s">
        <v>790</v>
      </c>
      <c r="C534" s="20" t="s">
        <v>791</v>
      </c>
      <c r="D534" s="5"/>
      <c r="E534" s="10"/>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19" t="s">
        <v>693</v>
      </c>
      <c r="B535" s="12" t="s">
        <v>792</v>
      </c>
      <c r="C535" s="20" t="s">
        <v>793</v>
      </c>
      <c r="D535" s="5"/>
      <c r="E535" s="10"/>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19" t="s">
        <v>693</v>
      </c>
      <c r="B536" s="12" t="s">
        <v>794</v>
      </c>
      <c r="C536" s="20" t="s">
        <v>795</v>
      </c>
      <c r="D536" s="5"/>
      <c r="E536" s="10"/>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19" t="s">
        <v>693</v>
      </c>
      <c r="B537" s="12" t="s">
        <v>796</v>
      </c>
      <c r="C537" s="20" t="s">
        <v>797</v>
      </c>
      <c r="D537" s="5"/>
      <c r="E537" s="10"/>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19" t="s">
        <v>693</v>
      </c>
      <c r="B538" s="12" t="s">
        <v>798</v>
      </c>
      <c r="C538" s="20" t="s">
        <v>799</v>
      </c>
      <c r="D538" s="5"/>
      <c r="E538" s="10"/>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19" t="s">
        <v>693</v>
      </c>
      <c r="B539" s="12" t="s">
        <v>800</v>
      </c>
      <c r="C539" s="21"/>
      <c r="D539" s="5"/>
      <c r="E539" s="10"/>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19" t="s">
        <v>693</v>
      </c>
      <c r="B540" s="12" t="s">
        <v>801</v>
      </c>
      <c r="C540" s="21"/>
      <c r="D540" s="5"/>
      <c r="E540" s="10"/>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19" t="s">
        <v>693</v>
      </c>
      <c r="B541" s="12" t="s">
        <v>802</v>
      </c>
      <c r="C541" s="20" t="s">
        <v>803</v>
      </c>
      <c r="D541" s="5"/>
      <c r="E541" s="10"/>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19" t="s">
        <v>693</v>
      </c>
      <c r="B542" s="12" t="s">
        <v>804</v>
      </c>
      <c r="C542" s="21"/>
      <c r="D542" s="5"/>
      <c r="E542" s="10"/>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19" t="s">
        <v>693</v>
      </c>
      <c r="B543" s="12" t="s">
        <v>805</v>
      </c>
      <c r="C543" s="20" t="s">
        <v>806</v>
      </c>
      <c r="D543" s="5"/>
      <c r="E543" s="10"/>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19" t="s">
        <v>693</v>
      </c>
      <c r="B544" s="12" t="s">
        <v>807</v>
      </c>
      <c r="C544" s="20" t="s">
        <v>806</v>
      </c>
      <c r="D544" s="5"/>
      <c r="E544" s="10"/>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19" t="s">
        <v>693</v>
      </c>
      <c r="B545" s="12" t="s">
        <v>808</v>
      </c>
      <c r="C545" s="20" t="s">
        <v>809</v>
      </c>
      <c r="D545" s="5"/>
      <c r="E545" s="10"/>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19" t="s">
        <v>693</v>
      </c>
      <c r="B546" s="12" t="s">
        <v>810</v>
      </c>
      <c r="C546" s="20" t="s">
        <v>811</v>
      </c>
      <c r="D546" s="5"/>
      <c r="E546" s="10"/>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19" t="s">
        <v>693</v>
      </c>
      <c r="B547" s="12" t="s">
        <v>812</v>
      </c>
      <c r="C547" s="20" t="s">
        <v>813</v>
      </c>
      <c r="D547" s="5"/>
      <c r="E547" s="10"/>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19" t="s">
        <v>693</v>
      </c>
      <c r="B548" s="12" t="s">
        <v>814</v>
      </c>
      <c r="C548" s="20" t="s">
        <v>815</v>
      </c>
      <c r="D548" s="5"/>
      <c r="E548" s="10"/>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19" t="s">
        <v>693</v>
      </c>
      <c r="B549" s="12" t="s">
        <v>816</v>
      </c>
      <c r="C549" s="20" t="s">
        <v>817</v>
      </c>
      <c r="D549" s="5"/>
      <c r="E549" s="10"/>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19" t="s">
        <v>693</v>
      </c>
      <c r="B550" s="12" t="s">
        <v>818</v>
      </c>
      <c r="C550" s="21"/>
      <c r="D550" s="5"/>
      <c r="E550" s="10"/>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19" t="s">
        <v>693</v>
      </c>
      <c r="B551" s="12" t="s">
        <v>819</v>
      </c>
      <c r="C551" s="21"/>
      <c r="D551" s="5"/>
      <c r="E551" s="10"/>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22" t="s">
        <v>820</v>
      </c>
      <c r="B552" s="23" t="s">
        <v>821</v>
      </c>
      <c r="C552" s="24" t="s">
        <v>822</v>
      </c>
      <c r="D552" s="25"/>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22" t="s">
        <v>820</v>
      </c>
      <c r="B553" s="26" t="s">
        <v>823</v>
      </c>
      <c r="C553" s="27" t="s">
        <v>824</v>
      </c>
      <c r="D553" s="25"/>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22" t="s">
        <v>820</v>
      </c>
      <c r="B554" s="23" t="s">
        <v>825</v>
      </c>
      <c r="C554" s="24" t="s">
        <v>826</v>
      </c>
      <c r="D554" s="25"/>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22" t="s">
        <v>820</v>
      </c>
      <c r="B555" s="28" t="s">
        <v>827</v>
      </c>
      <c r="C555" s="27" t="s">
        <v>828</v>
      </c>
      <c r="D555" s="25"/>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22" t="s">
        <v>820</v>
      </c>
      <c r="B556" s="23" t="s">
        <v>829</v>
      </c>
      <c r="C556" s="24" t="s">
        <v>830</v>
      </c>
      <c r="D556" s="25"/>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22" t="s">
        <v>820</v>
      </c>
      <c r="B557" s="26" t="s">
        <v>831</v>
      </c>
      <c r="C557" s="27" t="s">
        <v>832</v>
      </c>
      <c r="D557" s="25"/>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22" t="s">
        <v>820</v>
      </c>
      <c r="B558" s="23" t="s">
        <v>833</v>
      </c>
      <c r="C558" s="24" t="s">
        <v>834</v>
      </c>
      <c r="D558" s="25"/>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22" t="s">
        <v>820</v>
      </c>
      <c r="B559" s="26" t="s">
        <v>835</v>
      </c>
      <c r="C559" s="27" t="s">
        <v>836</v>
      </c>
      <c r="D559" s="25"/>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22" t="s">
        <v>820</v>
      </c>
      <c r="B560" s="23" t="s">
        <v>837</v>
      </c>
      <c r="C560" s="24" t="s">
        <v>838</v>
      </c>
      <c r="D560" s="25"/>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22" t="s">
        <v>820</v>
      </c>
      <c r="B561" s="26" t="s">
        <v>839</v>
      </c>
      <c r="C561" s="27" t="s">
        <v>840</v>
      </c>
      <c r="D561" s="25"/>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22" t="s">
        <v>820</v>
      </c>
      <c r="B562" s="23" t="s">
        <v>841</v>
      </c>
      <c r="C562" s="24" t="s">
        <v>842</v>
      </c>
      <c r="D562" s="25"/>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22" t="s">
        <v>820</v>
      </c>
      <c r="B563" s="26" t="s">
        <v>843</v>
      </c>
      <c r="C563" s="27" t="s">
        <v>844</v>
      </c>
      <c r="D563" s="25"/>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22" t="s">
        <v>820</v>
      </c>
      <c r="B564" s="23" t="s">
        <v>845</v>
      </c>
      <c r="C564" s="24" t="s">
        <v>846</v>
      </c>
      <c r="D564" s="25"/>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22" t="s">
        <v>820</v>
      </c>
      <c r="B565" s="26" t="s">
        <v>847</v>
      </c>
      <c r="C565" s="26" t="s">
        <v>848</v>
      </c>
      <c r="D565" s="25"/>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22" t="s">
        <v>820</v>
      </c>
      <c r="B566" s="23" t="s">
        <v>849</v>
      </c>
      <c r="C566" s="24" t="s">
        <v>850</v>
      </c>
      <c r="D566" s="25"/>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22" t="s">
        <v>820</v>
      </c>
      <c r="B567" s="26" t="s">
        <v>851</v>
      </c>
      <c r="C567" s="27" t="s">
        <v>852</v>
      </c>
      <c r="D567" s="25"/>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22" t="s">
        <v>820</v>
      </c>
      <c r="B568" s="23" t="s">
        <v>853</v>
      </c>
      <c r="C568" s="24" t="s">
        <v>854</v>
      </c>
      <c r="D568" s="25"/>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22" t="s">
        <v>855</v>
      </c>
      <c r="B569" s="29" t="s">
        <v>856</v>
      </c>
      <c r="C569" s="29" t="s">
        <v>857</v>
      </c>
      <c r="D569" s="25"/>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22" t="s">
        <v>855</v>
      </c>
      <c r="B570" s="30" t="s">
        <v>858</v>
      </c>
      <c r="C570" s="31" t="s">
        <v>859</v>
      </c>
      <c r="D570" s="25"/>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22" t="s">
        <v>855</v>
      </c>
      <c r="B571" s="29" t="s">
        <v>860</v>
      </c>
      <c r="C571" s="32" t="s">
        <v>861</v>
      </c>
      <c r="D571" s="25"/>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22" t="s">
        <v>855</v>
      </c>
      <c r="B572" s="30" t="s">
        <v>862</v>
      </c>
      <c r="C572" s="31" t="s">
        <v>863</v>
      </c>
      <c r="D572" s="25"/>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22" t="s">
        <v>855</v>
      </c>
      <c r="B573" s="29" t="s">
        <v>864</v>
      </c>
      <c r="C573" s="33" t="s">
        <v>865</v>
      </c>
      <c r="D573" s="25"/>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22" t="s">
        <v>855</v>
      </c>
      <c r="B574" s="30" t="s">
        <v>866</v>
      </c>
      <c r="C574" s="31" t="s">
        <v>867</v>
      </c>
      <c r="D574" s="25"/>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22" t="s">
        <v>855</v>
      </c>
      <c r="B575" s="29" t="s">
        <v>868</v>
      </c>
      <c r="C575" s="32" t="s">
        <v>869</v>
      </c>
      <c r="D575" s="25"/>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22" t="s">
        <v>855</v>
      </c>
      <c r="B576" s="30" t="s">
        <v>870</v>
      </c>
      <c r="C576" s="31" t="s">
        <v>871</v>
      </c>
      <c r="D576" s="25"/>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22" t="s">
        <v>855</v>
      </c>
      <c r="B577" s="29" t="s">
        <v>872</v>
      </c>
      <c r="C577" s="32" t="s">
        <v>873</v>
      </c>
      <c r="D577" s="25"/>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22" t="s">
        <v>855</v>
      </c>
      <c r="B578" s="30" t="s">
        <v>874</v>
      </c>
      <c r="C578" s="31" t="s">
        <v>875</v>
      </c>
      <c r="D578" s="25"/>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22" t="s">
        <v>855</v>
      </c>
      <c r="B579" s="29" t="s">
        <v>876</v>
      </c>
      <c r="C579" s="32" t="s">
        <v>877</v>
      </c>
      <c r="D579" s="25"/>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22" t="s">
        <v>855</v>
      </c>
      <c r="B580" s="30" t="s">
        <v>878</v>
      </c>
      <c r="C580" s="34" t="s">
        <v>879</v>
      </c>
      <c r="D580" s="25"/>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22" t="s">
        <v>855</v>
      </c>
      <c r="B581" s="32" t="s">
        <v>880</v>
      </c>
      <c r="C581" s="32" t="s">
        <v>869</v>
      </c>
      <c r="D581" s="25"/>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22" t="s">
        <v>855</v>
      </c>
      <c r="B582" s="35" t="s">
        <v>881</v>
      </c>
      <c r="C582" s="36" t="s">
        <v>882</v>
      </c>
      <c r="D582" s="25"/>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22" t="s">
        <v>855</v>
      </c>
      <c r="B583" s="37" t="s">
        <v>883</v>
      </c>
      <c r="C583" s="38" t="s">
        <v>884</v>
      </c>
      <c r="D583" s="25"/>
      <c r="E583" s="39" t="s">
        <v>885</v>
      </c>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22" t="s">
        <v>855</v>
      </c>
      <c r="B584" s="35" t="s">
        <v>886</v>
      </c>
      <c r="C584" s="40" t="s">
        <v>887</v>
      </c>
      <c r="D584" s="25"/>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22" t="s">
        <v>855</v>
      </c>
      <c r="B585" s="41" t="s">
        <v>888</v>
      </c>
      <c r="C585" s="42" t="s">
        <v>889</v>
      </c>
      <c r="D585" s="25"/>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22" t="s">
        <v>855</v>
      </c>
      <c r="B586" s="43"/>
      <c r="C586" s="44"/>
      <c r="D586" s="25"/>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22" t="s">
        <v>855</v>
      </c>
      <c r="B587" s="45" t="s">
        <v>890</v>
      </c>
      <c r="C587" s="46" t="s">
        <v>891</v>
      </c>
      <c r="D587" s="25"/>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22" t="s">
        <v>855</v>
      </c>
      <c r="B588" s="47" t="s">
        <v>892</v>
      </c>
      <c r="C588" s="48" t="s">
        <v>7</v>
      </c>
      <c r="D588" s="25"/>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22" t="s">
        <v>855</v>
      </c>
      <c r="B589" s="49" t="s">
        <v>893</v>
      </c>
      <c r="C589" s="50" t="s">
        <v>894</v>
      </c>
      <c r="D589" s="25"/>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22" t="s">
        <v>855</v>
      </c>
      <c r="B590" s="47" t="s">
        <v>895</v>
      </c>
      <c r="C590" s="48" t="s">
        <v>896</v>
      </c>
      <c r="D590" s="25"/>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22" t="s">
        <v>855</v>
      </c>
      <c r="B591" s="49" t="s">
        <v>897</v>
      </c>
      <c r="C591" s="51" t="s">
        <v>898</v>
      </c>
      <c r="D591" s="25"/>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22" t="s">
        <v>855</v>
      </c>
      <c r="B592" s="47" t="s">
        <v>899</v>
      </c>
      <c r="C592" s="48" t="s">
        <v>900</v>
      </c>
      <c r="D592" s="25"/>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22" t="s">
        <v>855</v>
      </c>
      <c r="B593" s="49" t="s">
        <v>901</v>
      </c>
      <c r="C593" s="50" t="s">
        <v>7</v>
      </c>
      <c r="D593" s="25"/>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22" t="s">
        <v>855</v>
      </c>
      <c r="B594" s="47" t="s">
        <v>902</v>
      </c>
      <c r="C594" s="52" t="s">
        <v>903</v>
      </c>
      <c r="D594" s="25"/>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22" t="s">
        <v>855</v>
      </c>
      <c r="B595" s="49" t="s">
        <v>904</v>
      </c>
      <c r="C595" s="50" t="s">
        <v>905</v>
      </c>
      <c r="D595" s="25"/>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22" t="s">
        <v>855</v>
      </c>
      <c r="B596" s="47" t="s">
        <v>906</v>
      </c>
      <c r="C596" s="47" t="s">
        <v>907</v>
      </c>
      <c r="D596" s="25"/>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22" t="s">
        <v>855</v>
      </c>
      <c r="B597" s="49" t="s">
        <v>908</v>
      </c>
      <c r="C597" s="49" t="s">
        <v>909</v>
      </c>
      <c r="D597" s="25"/>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22" t="s">
        <v>855</v>
      </c>
      <c r="B598" s="47" t="s">
        <v>910</v>
      </c>
      <c r="C598" s="47" t="s">
        <v>911</v>
      </c>
      <c r="D598" s="25"/>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22" t="s">
        <v>855</v>
      </c>
      <c r="B599" s="53" t="s">
        <v>912</v>
      </c>
      <c r="C599" s="49" t="s">
        <v>913</v>
      </c>
      <c r="D599" s="25"/>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22" t="s">
        <v>855</v>
      </c>
      <c r="B600" s="47" t="s">
        <v>914</v>
      </c>
      <c r="C600" s="47" t="s">
        <v>915</v>
      </c>
      <c r="D600" s="25"/>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22" t="s">
        <v>855</v>
      </c>
      <c r="B601" s="49" t="s">
        <v>916</v>
      </c>
      <c r="C601" s="49" t="s">
        <v>917</v>
      </c>
      <c r="D601" s="25"/>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22" t="s">
        <v>855</v>
      </c>
      <c r="B602" s="47" t="s">
        <v>918</v>
      </c>
      <c r="C602" s="47" t="s">
        <v>919</v>
      </c>
      <c r="D602" s="25"/>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22" t="s">
        <v>855</v>
      </c>
      <c r="B603" s="49" t="s">
        <v>920</v>
      </c>
      <c r="C603" s="49" t="s">
        <v>921</v>
      </c>
      <c r="D603" s="25"/>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22" t="s">
        <v>855</v>
      </c>
      <c r="B604" s="47" t="s">
        <v>922</v>
      </c>
      <c r="C604" s="47" t="s">
        <v>923</v>
      </c>
      <c r="D604" s="25"/>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25"/>
      <c r="B605" s="25"/>
      <c r="C605" s="25"/>
      <c r="D605" s="25"/>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25"/>
      <c r="B606" s="25"/>
      <c r="C606" s="25"/>
      <c r="D606" s="25"/>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25"/>
      <c r="B607" s="25"/>
      <c r="C607" s="25"/>
      <c r="D607" s="25"/>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25"/>
      <c r="B608" s="25"/>
      <c r="C608" s="25"/>
      <c r="D608" s="25"/>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25"/>
      <c r="B609" s="25"/>
      <c r="C609" s="25"/>
      <c r="D609" s="25"/>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25"/>
      <c r="B610" s="25"/>
      <c r="C610" s="25"/>
      <c r="D610" s="25"/>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25"/>
      <c r="B611" s="25"/>
      <c r="C611" s="25"/>
      <c r="D611" s="25"/>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25"/>
      <c r="B612" s="25"/>
      <c r="C612" s="25"/>
      <c r="D612" s="25"/>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25"/>
      <c r="B613" s="25"/>
      <c r="C613" s="25"/>
      <c r="D613" s="25"/>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25"/>
      <c r="B614" s="25"/>
      <c r="C614" s="25"/>
      <c r="D614" s="25"/>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25"/>
      <c r="B615" s="25"/>
      <c r="C615" s="25"/>
      <c r="D615" s="25"/>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25"/>
      <c r="B616" s="25"/>
      <c r="C616" s="25"/>
      <c r="D616" s="25"/>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25"/>
      <c r="B617" s="25"/>
      <c r="C617" s="25"/>
      <c r="D617" s="25"/>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25"/>
      <c r="B618" s="25"/>
      <c r="C618" s="25"/>
      <c r="D618" s="25"/>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25"/>
      <c r="B619" s="25"/>
      <c r="C619" s="25"/>
      <c r="D619" s="25"/>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25"/>
      <c r="B620" s="25"/>
      <c r="C620" s="25"/>
      <c r="D620" s="25"/>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25"/>
      <c r="B621" s="25"/>
      <c r="C621" s="25"/>
      <c r="D621" s="25"/>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25"/>
      <c r="B622" s="25"/>
      <c r="C622" s="25"/>
      <c r="D622" s="25"/>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25"/>
      <c r="B623" s="25"/>
      <c r="C623" s="25"/>
      <c r="D623" s="25"/>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25"/>
      <c r="B624" s="25"/>
      <c r="C624" s="25"/>
      <c r="D624" s="25"/>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25"/>
      <c r="B625" s="25"/>
      <c r="C625" s="25"/>
      <c r="D625" s="25"/>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25"/>
      <c r="B626" s="25"/>
      <c r="C626" s="25"/>
      <c r="D626" s="25"/>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25"/>
      <c r="B627" s="25"/>
      <c r="C627" s="25"/>
      <c r="D627" s="25"/>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25"/>
      <c r="B628" s="25"/>
      <c r="C628" s="25"/>
      <c r="D628" s="25"/>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25"/>
      <c r="B629" s="25"/>
      <c r="C629" s="25"/>
      <c r="D629" s="25"/>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25"/>
      <c r="B630" s="25"/>
      <c r="C630" s="25"/>
      <c r="D630" s="25"/>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25"/>
      <c r="B631" s="25"/>
      <c r="C631" s="25"/>
      <c r="D631" s="25"/>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25"/>
      <c r="B632" s="25"/>
      <c r="C632" s="25"/>
      <c r="D632" s="25"/>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25"/>
      <c r="B633" s="25"/>
      <c r="C633" s="25"/>
      <c r="D633" s="25"/>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25"/>
      <c r="B634" s="25"/>
      <c r="C634" s="25"/>
      <c r="D634" s="25"/>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25"/>
      <c r="B635" s="25"/>
      <c r="C635" s="25"/>
      <c r="D635" s="25"/>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25"/>
      <c r="B636" s="25"/>
      <c r="C636" s="25"/>
      <c r="D636" s="25"/>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25"/>
      <c r="B637" s="25"/>
      <c r="C637" s="25"/>
      <c r="D637" s="25"/>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25"/>
      <c r="B638" s="25"/>
      <c r="C638" s="25"/>
      <c r="D638" s="25"/>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25"/>
      <c r="B639" s="25"/>
      <c r="C639" s="25"/>
      <c r="D639" s="25"/>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25"/>
      <c r="B640" s="25"/>
      <c r="C640" s="25"/>
      <c r="D640" s="25"/>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25"/>
      <c r="B641" s="25"/>
      <c r="C641" s="25"/>
      <c r="D641" s="25"/>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25"/>
      <c r="B642" s="25"/>
      <c r="C642" s="25"/>
      <c r="D642" s="25"/>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25"/>
      <c r="B643" s="25"/>
      <c r="C643" s="25"/>
      <c r="D643" s="25"/>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25"/>
      <c r="B644" s="25"/>
      <c r="C644" s="25"/>
      <c r="D644" s="25"/>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25"/>
      <c r="B645" s="25"/>
      <c r="C645" s="25"/>
      <c r="D645" s="25"/>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25"/>
      <c r="B646" s="25"/>
      <c r="C646" s="25"/>
      <c r="D646" s="25"/>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25"/>
      <c r="B647" s="25"/>
      <c r="C647" s="25"/>
      <c r="D647" s="25"/>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25"/>
      <c r="B648" s="25"/>
      <c r="C648" s="25"/>
      <c r="D648" s="25"/>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25"/>
      <c r="B649" s="25"/>
      <c r="C649" s="25"/>
      <c r="D649" s="25"/>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25"/>
      <c r="B650" s="25"/>
      <c r="C650" s="25"/>
      <c r="D650" s="25"/>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25"/>
      <c r="B651" s="25"/>
      <c r="C651" s="25"/>
      <c r="D651" s="25"/>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25"/>
      <c r="B652" s="25"/>
      <c r="C652" s="25"/>
      <c r="D652" s="25"/>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25"/>
      <c r="B653" s="25"/>
      <c r="C653" s="25"/>
      <c r="D653" s="25"/>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25"/>
      <c r="B654" s="25"/>
      <c r="C654" s="25"/>
      <c r="D654" s="25"/>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25"/>
      <c r="B655" s="25"/>
      <c r="C655" s="25"/>
      <c r="D655" s="25"/>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25"/>
      <c r="B656" s="25"/>
      <c r="C656" s="25"/>
      <c r="D656" s="25"/>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25"/>
      <c r="B657" s="25"/>
      <c r="C657" s="25"/>
      <c r="D657" s="25"/>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25"/>
      <c r="B658" s="25"/>
      <c r="C658" s="25"/>
      <c r="D658" s="25"/>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25"/>
      <c r="B659" s="25"/>
      <c r="C659" s="25"/>
      <c r="D659" s="25"/>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25"/>
      <c r="B660" s="25"/>
      <c r="C660" s="25"/>
      <c r="D660" s="25"/>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25"/>
      <c r="B661" s="25"/>
      <c r="C661" s="25"/>
      <c r="D661" s="25"/>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25"/>
      <c r="B662" s="25"/>
      <c r="C662" s="25"/>
      <c r="D662" s="25"/>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25"/>
      <c r="B663" s="25"/>
      <c r="C663" s="25"/>
      <c r="D663" s="25"/>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25"/>
      <c r="B664" s="25"/>
      <c r="C664" s="25"/>
      <c r="D664" s="25"/>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25"/>
      <c r="B665" s="25"/>
      <c r="C665" s="25"/>
      <c r="D665" s="25"/>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25"/>
      <c r="B666" s="25"/>
      <c r="C666" s="25"/>
      <c r="D666" s="25"/>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25"/>
      <c r="B667" s="25"/>
      <c r="C667" s="25"/>
      <c r="D667" s="25"/>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25"/>
      <c r="B668" s="25"/>
      <c r="C668" s="25"/>
      <c r="D668" s="25"/>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25"/>
      <c r="B669" s="25"/>
      <c r="C669" s="25"/>
      <c r="D669" s="25"/>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25"/>
      <c r="B670" s="25"/>
      <c r="C670" s="25"/>
      <c r="D670" s="25"/>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25"/>
      <c r="B671" s="25"/>
      <c r="C671" s="25"/>
      <c r="D671" s="25"/>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25"/>
      <c r="B672" s="25"/>
      <c r="C672" s="25"/>
      <c r="D672" s="25"/>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25"/>
      <c r="B673" s="25"/>
      <c r="C673" s="25"/>
      <c r="D673" s="25"/>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25"/>
      <c r="B674" s="25"/>
      <c r="C674" s="25"/>
      <c r="D674" s="25"/>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25"/>
      <c r="B675" s="25"/>
      <c r="C675" s="25"/>
      <c r="D675" s="25"/>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25"/>
      <c r="B676" s="25"/>
      <c r="C676" s="25"/>
      <c r="D676" s="25"/>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25"/>
      <c r="B677" s="25"/>
      <c r="C677" s="25"/>
      <c r="D677" s="25"/>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25"/>
      <c r="B678" s="25"/>
      <c r="C678" s="25"/>
      <c r="D678" s="25"/>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25"/>
      <c r="B679" s="25"/>
      <c r="C679" s="25"/>
      <c r="D679" s="25"/>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25"/>
      <c r="B680" s="25"/>
      <c r="C680" s="25"/>
      <c r="D680" s="25"/>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25"/>
      <c r="B681" s="25"/>
      <c r="C681" s="25"/>
      <c r="D681" s="25"/>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25"/>
      <c r="B682" s="25"/>
      <c r="C682" s="25"/>
      <c r="D682" s="25"/>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25"/>
      <c r="B683" s="25"/>
      <c r="C683" s="25"/>
      <c r="D683" s="25"/>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25"/>
      <c r="B684" s="25"/>
      <c r="C684" s="25"/>
      <c r="D684" s="25"/>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25"/>
      <c r="B685" s="25"/>
      <c r="C685" s="25"/>
      <c r="D685" s="25"/>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25"/>
      <c r="B686" s="25"/>
      <c r="C686" s="25"/>
      <c r="D686" s="25"/>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25"/>
      <c r="B687" s="25"/>
      <c r="C687" s="25"/>
      <c r="D687" s="25"/>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25"/>
      <c r="B688" s="25"/>
      <c r="C688" s="25"/>
      <c r="D688" s="25"/>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25"/>
      <c r="B689" s="25"/>
      <c r="C689" s="25"/>
      <c r="D689" s="25"/>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25"/>
      <c r="B690" s="25"/>
      <c r="C690" s="25"/>
      <c r="D690" s="25"/>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25"/>
      <c r="B691" s="25"/>
      <c r="C691" s="25"/>
      <c r="D691" s="25"/>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25"/>
      <c r="B692" s="25"/>
      <c r="C692" s="25"/>
      <c r="D692" s="25"/>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25"/>
      <c r="B693" s="25"/>
      <c r="C693" s="25"/>
      <c r="D693" s="25"/>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25"/>
      <c r="B694" s="25"/>
      <c r="C694" s="25"/>
      <c r="D694" s="25"/>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25"/>
      <c r="B695" s="25"/>
      <c r="C695" s="25"/>
      <c r="D695" s="25"/>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25"/>
      <c r="B696" s="25"/>
      <c r="C696" s="25"/>
      <c r="D696" s="25"/>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25"/>
      <c r="B697" s="25"/>
      <c r="C697" s="25"/>
      <c r="D697" s="25"/>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25"/>
      <c r="B698" s="25"/>
      <c r="C698" s="25"/>
      <c r="D698" s="25"/>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25"/>
      <c r="B699" s="25"/>
      <c r="C699" s="25"/>
      <c r="D699" s="25"/>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25"/>
      <c r="B700" s="25"/>
      <c r="C700" s="25"/>
      <c r="D700" s="25"/>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25"/>
      <c r="B701" s="25"/>
      <c r="C701" s="25"/>
      <c r="D701" s="25"/>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25"/>
      <c r="B702" s="25"/>
      <c r="C702" s="25"/>
      <c r="D702" s="25"/>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25"/>
      <c r="B703" s="25"/>
      <c r="C703" s="25"/>
      <c r="D703" s="25"/>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25"/>
      <c r="B704" s="25"/>
      <c r="C704" s="25"/>
      <c r="D704" s="25"/>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25"/>
      <c r="B705" s="25"/>
      <c r="C705" s="25"/>
      <c r="D705" s="25"/>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25"/>
      <c r="B706" s="25"/>
      <c r="C706" s="25"/>
      <c r="D706" s="25"/>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25"/>
      <c r="B707" s="25"/>
      <c r="C707" s="25"/>
      <c r="D707" s="25"/>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25"/>
      <c r="B708" s="25"/>
      <c r="C708" s="25"/>
      <c r="D708" s="25"/>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25"/>
      <c r="B709" s="25"/>
      <c r="C709" s="25"/>
      <c r="D709" s="25"/>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25"/>
      <c r="B710" s="25"/>
      <c r="C710" s="25"/>
      <c r="D710" s="25"/>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25"/>
      <c r="B711" s="25"/>
      <c r="C711" s="25"/>
      <c r="D711" s="25"/>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25"/>
      <c r="B712" s="25"/>
      <c r="C712" s="25"/>
      <c r="D712" s="25"/>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25"/>
      <c r="B713" s="25"/>
      <c r="C713" s="25"/>
      <c r="D713" s="25"/>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25"/>
      <c r="B714" s="25"/>
      <c r="C714" s="25"/>
      <c r="D714" s="25"/>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25"/>
      <c r="B715" s="25"/>
      <c r="C715" s="25"/>
      <c r="D715" s="25"/>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25"/>
      <c r="B716" s="25"/>
      <c r="C716" s="25"/>
      <c r="D716" s="25"/>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25"/>
      <c r="B717" s="25"/>
      <c r="C717" s="25"/>
      <c r="D717" s="25"/>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25"/>
      <c r="B718" s="25"/>
      <c r="C718" s="25"/>
      <c r="D718" s="25"/>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25"/>
      <c r="B719" s="25"/>
      <c r="C719" s="25"/>
      <c r="D719" s="25"/>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25"/>
      <c r="B720" s="25"/>
      <c r="C720" s="25"/>
      <c r="D720" s="25"/>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25"/>
      <c r="B721" s="25"/>
      <c r="C721" s="25"/>
      <c r="D721" s="25"/>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25"/>
      <c r="B722" s="25"/>
      <c r="C722" s="25"/>
      <c r="D722" s="25"/>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25"/>
      <c r="B723" s="25"/>
      <c r="C723" s="25"/>
      <c r="D723" s="25"/>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25"/>
      <c r="B724" s="25"/>
      <c r="C724" s="25"/>
      <c r="D724" s="25"/>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25"/>
      <c r="B725" s="25"/>
      <c r="C725" s="25"/>
      <c r="D725" s="25"/>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25"/>
      <c r="B726" s="25"/>
      <c r="C726" s="25"/>
      <c r="D726" s="25"/>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25"/>
      <c r="B727" s="25"/>
      <c r="C727" s="25"/>
      <c r="D727" s="25"/>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25"/>
      <c r="B728" s="25"/>
      <c r="C728" s="25"/>
      <c r="D728" s="25"/>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25"/>
      <c r="B729" s="25"/>
      <c r="C729" s="25"/>
      <c r="D729" s="25"/>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25"/>
      <c r="B730" s="25"/>
      <c r="C730" s="25"/>
      <c r="D730" s="25"/>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25"/>
      <c r="B731" s="25"/>
      <c r="C731" s="25"/>
      <c r="D731" s="25"/>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25"/>
      <c r="B732" s="25"/>
      <c r="C732" s="25"/>
      <c r="D732" s="25"/>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25"/>
      <c r="B733" s="25"/>
      <c r="C733" s="25"/>
      <c r="D733" s="25"/>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25"/>
      <c r="B734" s="25"/>
      <c r="C734" s="25"/>
      <c r="D734" s="25"/>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25"/>
      <c r="B735" s="25"/>
      <c r="C735" s="25"/>
      <c r="D735" s="25"/>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25"/>
      <c r="B736" s="25"/>
      <c r="C736" s="25"/>
      <c r="D736" s="25"/>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25"/>
      <c r="B737" s="25"/>
      <c r="C737" s="25"/>
      <c r="D737" s="25"/>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25"/>
      <c r="B738" s="25"/>
      <c r="C738" s="25"/>
      <c r="D738" s="25"/>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25"/>
      <c r="B739" s="25"/>
      <c r="C739" s="25"/>
      <c r="D739" s="25"/>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25"/>
      <c r="B740" s="25"/>
      <c r="C740" s="25"/>
      <c r="D740" s="25"/>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25"/>
      <c r="B741" s="25"/>
      <c r="C741" s="25"/>
      <c r="D741" s="25"/>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25"/>
      <c r="B742" s="25"/>
      <c r="C742" s="25"/>
      <c r="D742" s="25"/>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25"/>
      <c r="B743" s="25"/>
      <c r="C743" s="25"/>
      <c r="D743" s="25"/>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25"/>
      <c r="B744" s="25"/>
      <c r="C744" s="25"/>
      <c r="D744" s="25"/>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25"/>
      <c r="B745" s="25"/>
      <c r="C745" s="25"/>
      <c r="D745" s="25"/>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25"/>
      <c r="B746" s="25"/>
      <c r="C746" s="25"/>
      <c r="D746" s="25"/>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25"/>
      <c r="B747" s="25"/>
      <c r="C747" s="25"/>
      <c r="D747" s="25"/>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25"/>
      <c r="B748" s="25"/>
      <c r="C748" s="25"/>
      <c r="D748" s="25"/>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25"/>
      <c r="B749" s="25"/>
      <c r="C749" s="25"/>
      <c r="D749" s="25"/>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25"/>
      <c r="B750" s="25"/>
      <c r="C750" s="25"/>
      <c r="D750" s="25"/>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25"/>
      <c r="B751" s="25"/>
      <c r="C751" s="25"/>
      <c r="D751" s="25"/>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25"/>
      <c r="B752" s="25"/>
      <c r="C752" s="25"/>
      <c r="D752" s="25"/>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25"/>
      <c r="B753" s="25"/>
      <c r="C753" s="25"/>
      <c r="D753" s="25"/>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25"/>
      <c r="B754" s="25"/>
      <c r="C754" s="25"/>
      <c r="D754" s="25"/>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25"/>
      <c r="B755" s="25"/>
      <c r="C755" s="25"/>
      <c r="D755" s="25"/>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25"/>
      <c r="B756" s="25"/>
      <c r="C756" s="25"/>
      <c r="D756" s="25"/>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25"/>
      <c r="B757" s="25"/>
      <c r="C757" s="25"/>
      <c r="D757" s="25"/>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25"/>
      <c r="B758" s="25"/>
      <c r="C758" s="25"/>
      <c r="D758" s="25"/>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25"/>
      <c r="B759" s="25"/>
      <c r="C759" s="25"/>
      <c r="D759" s="25"/>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25"/>
      <c r="B760" s="25"/>
      <c r="C760" s="25"/>
      <c r="D760" s="25"/>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25"/>
      <c r="B761" s="25"/>
      <c r="C761" s="25"/>
      <c r="D761" s="25"/>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25"/>
      <c r="B762" s="25"/>
      <c r="C762" s="25"/>
      <c r="D762" s="25"/>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25"/>
      <c r="B763" s="25"/>
      <c r="C763" s="25"/>
      <c r="D763" s="25"/>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25"/>
      <c r="B764" s="25"/>
      <c r="C764" s="25"/>
      <c r="D764" s="25"/>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25"/>
      <c r="B765" s="25"/>
      <c r="C765" s="25"/>
      <c r="D765" s="25"/>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25"/>
      <c r="B766" s="25"/>
      <c r="C766" s="25"/>
      <c r="D766" s="25"/>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25"/>
      <c r="B767" s="25"/>
      <c r="C767" s="25"/>
      <c r="D767" s="25"/>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25"/>
      <c r="B768" s="25"/>
      <c r="C768" s="25"/>
      <c r="D768" s="25"/>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25"/>
      <c r="B769" s="25"/>
      <c r="C769" s="25"/>
      <c r="D769" s="25"/>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25"/>
      <c r="B770" s="25"/>
      <c r="C770" s="25"/>
      <c r="D770" s="25"/>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25"/>
      <c r="B771" s="25"/>
      <c r="C771" s="25"/>
      <c r="D771" s="25"/>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25"/>
      <c r="B772" s="25"/>
      <c r="C772" s="25"/>
      <c r="D772" s="25"/>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25"/>
      <c r="B773" s="25"/>
      <c r="C773" s="25"/>
      <c r="D773" s="25"/>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25"/>
      <c r="B774" s="25"/>
      <c r="C774" s="25"/>
      <c r="D774" s="25"/>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25"/>
      <c r="B775" s="25"/>
      <c r="C775" s="25"/>
      <c r="D775" s="25"/>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25"/>
      <c r="B776" s="25"/>
      <c r="C776" s="25"/>
      <c r="D776" s="25"/>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25"/>
      <c r="B777" s="25"/>
      <c r="C777" s="25"/>
      <c r="D777" s="25"/>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25"/>
      <c r="B778" s="25"/>
      <c r="C778" s="25"/>
      <c r="D778" s="25"/>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25"/>
      <c r="B779" s="25"/>
      <c r="C779" s="25"/>
      <c r="D779" s="25"/>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25"/>
      <c r="B780" s="25"/>
      <c r="C780" s="25"/>
      <c r="D780" s="25"/>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25"/>
      <c r="B781" s="25"/>
      <c r="C781" s="25"/>
      <c r="D781" s="25"/>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25"/>
      <c r="B782" s="25"/>
      <c r="C782" s="25"/>
      <c r="D782" s="25"/>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25"/>
      <c r="B783" s="25"/>
      <c r="C783" s="25"/>
      <c r="D783" s="25"/>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25"/>
      <c r="B784" s="25"/>
      <c r="C784" s="25"/>
      <c r="D784" s="25"/>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25"/>
      <c r="B785" s="25"/>
      <c r="C785" s="25"/>
      <c r="D785" s="25"/>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25"/>
      <c r="B786" s="25"/>
      <c r="C786" s="25"/>
      <c r="D786" s="25"/>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25"/>
      <c r="B787" s="25"/>
      <c r="C787" s="25"/>
      <c r="D787" s="25"/>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25"/>
      <c r="B788" s="25"/>
      <c r="C788" s="25"/>
      <c r="D788" s="25"/>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25"/>
      <c r="B789" s="25"/>
      <c r="C789" s="25"/>
      <c r="D789" s="25"/>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25"/>
      <c r="B790" s="25"/>
      <c r="C790" s="25"/>
      <c r="D790" s="25"/>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25"/>
      <c r="B791" s="25"/>
      <c r="C791" s="25"/>
      <c r="D791" s="25"/>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25"/>
      <c r="B792" s="25"/>
      <c r="C792" s="25"/>
      <c r="D792" s="25"/>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25"/>
      <c r="B793" s="25"/>
      <c r="C793" s="25"/>
      <c r="D793" s="25"/>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25"/>
      <c r="B794" s="25"/>
      <c r="C794" s="25"/>
      <c r="D794" s="25"/>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25"/>
      <c r="B795" s="25"/>
      <c r="C795" s="25"/>
      <c r="D795" s="25"/>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25"/>
      <c r="B796" s="25"/>
      <c r="C796" s="25"/>
      <c r="D796" s="25"/>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25"/>
      <c r="B797" s="25"/>
      <c r="C797" s="25"/>
      <c r="D797" s="25"/>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25"/>
      <c r="B798" s="25"/>
      <c r="C798" s="25"/>
      <c r="D798" s="25"/>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25"/>
      <c r="B799" s="25"/>
      <c r="C799" s="25"/>
      <c r="D799" s="25"/>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25"/>
      <c r="B800" s="25"/>
      <c r="C800" s="25"/>
      <c r="D800" s="25"/>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25"/>
      <c r="B801" s="25"/>
      <c r="C801" s="25"/>
      <c r="D801" s="25"/>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25"/>
      <c r="B802" s="25"/>
      <c r="C802" s="25"/>
      <c r="D802" s="25"/>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25"/>
      <c r="B803" s="25"/>
      <c r="C803" s="25"/>
      <c r="D803" s="25"/>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25"/>
      <c r="B804" s="25"/>
      <c r="C804" s="25"/>
      <c r="D804" s="25"/>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25"/>
      <c r="B805" s="25"/>
      <c r="C805" s="25"/>
      <c r="D805" s="25"/>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25"/>
      <c r="B806" s="25"/>
      <c r="C806" s="25"/>
      <c r="D806" s="25"/>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25"/>
      <c r="B807" s="25"/>
      <c r="C807" s="25"/>
      <c r="D807" s="25"/>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25"/>
      <c r="B808" s="25"/>
      <c r="C808" s="25"/>
      <c r="D808" s="25"/>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25"/>
      <c r="B809" s="25"/>
      <c r="C809" s="25"/>
      <c r="D809" s="25"/>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25"/>
      <c r="B810" s="25"/>
      <c r="C810" s="25"/>
      <c r="D810" s="25"/>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25"/>
      <c r="B811" s="25"/>
      <c r="C811" s="25"/>
      <c r="D811" s="25"/>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25"/>
      <c r="B812" s="25"/>
      <c r="C812" s="25"/>
      <c r="D812" s="25"/>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25"/>
      <c r="B813" s="25"/>
      <c r="C813" s="25"/>
      <c r="D813" s="25"/>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25"/>
      <c r="B814" s="25"/>
      <c r="C814" s="25"/>
      <c r="D814" s="25"/>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25"/>
      <c r="B815" s="25"/>
      <c r="C815" s="25"/>
      <c r="D815" s="25"/>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25"/>
      <c r="B816" s="25"/>
      <c r="C816" s="25"/>
      <c r="D816" s="25"/>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25"/>
      <c r="B817" s="25"/>
      <c r="C817" s="25"/>
      <c r="D817" s="25"/>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25"/>
      <c r="B818" s="25"/>
      <c r="C818" s="25"/>
      <c r="D818" s="25"/>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25"/>
      <c r="B819" s="25"/>
      <c r="C819" s="25"/>
      <c r="D819" s="25"/>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25"/>
      <c r="B820" s="25"/>
      <c r="C820" s="25"/>
      <c r="D820" s="25"/>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25"/>
      <c r="B821" s="25"/>
      <c r="C821" s="25"/>
      <c r="D821" s="25"/>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25"/>
      <c r="B822" s="25"/>
      <c r="C822" s="25"/>
      <c r="D822" s="25"/>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25"/>
      <c r="B823" s="25"/>
      <c r="C823" s="25"/>
      <c r="D823" s="25"/>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25"/>
      <c r="B824" s="25"/>
      <c r="C824" s="25"/>
      <c r="D824" s="25"/>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25"/>
      <c r="B825" s="25"/>
      <c r="C825" s="25"/>
      <c r="D825" s="25"/>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25"/>
      <c r="B826" s="25"/>
      <c r="C826" s="25"/>
      <c r="D826" s="25"/>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25"/>
      <c r="B827" s="25"/>
      <c r="C827" s="25"/>
      <c r="D827" s="25"/>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25"/>
      <c r="B828" s="25"/>
      <c r="C828" s="25"/>
      <c r="D828" s="25"/>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25"/>
      <c r="B829" s="25"/>
      <c r="C829" s="25"/>
      <c r="D829" s="25"/>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25"/>
      <c r="B830" s="25"/>
      <c r="C830" s="25"/>
      <c r="D830" s="25"/>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25"/>
      <c r="B831" s="25"/>
      <c r="C831" s="25"/>
      <c r="D831" s="25"/>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25"/>
      <c r="B832" s="25"/>
      <c r="C832" s="25"/>
      <c r="D832" s="25"/>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25"/>
      <c r="B833" s="25"/>
      <c r="C833" s="25"/>
      <c r="D833" s="25"/>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25"/>
      <c r="B834" s="25"/>
      <c r="C834" s="25"/>
      <c r="D834" s="25"/>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25"/>
      <c r="B835" s="25"/>
      <c r="C835" s="25"/>
      <c r="D835" s="25"/>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25"/>
      <c r="B836" s="25"/>
      <c r="C836" s="25"/>
      <c r="D836" s="25"/>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25"/>
      <c r="B837" s="25"/>
      <c r="C837" s="25"/>
      <c r="D837" s="25"/>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25"/>
      <c r="B838" s="25"/>
      <c r="C838" s="25"/>
      <c r="D838" s="25"/>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25"/>
      <c r="B839" s="25"/>
      <c r="C839" s="25"/>
      <c r="D839" s="25"/>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25"/>
      <c r="B840" s="25"/>
      <c r="C840" s="25"/>
      <c r="D840" s="25"/>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25"/>
      <c r="B841" s="25"/>
      <c r="C841" s="25"/>
      <c r="D841" s="25"/>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25"/>
      <c r="B842" s="25"/>
      <c r="C842" s="25"/>
      <c r="D842" s="25"/>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25"/>
      <c r="B843" s="25"/>
      <c r="C843" s="25"/>
      <c r="D843" s="25"/>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25"/>
      <c r="B844" s="25"/>
      <c r="C844" s="25"/>
      <c r="D844" s="25"/>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25"/>
      <c r="B845" s="25"/>
      <c r="C845" s="25"/>
      <c r="D845" s="25"/>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25"/>
      <c r="B846" s="25"/>
      <c r="C846" s="25"/>
      <c r="D846" s="25"/>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25"/>
      <c r="B847" s="25"/>
      <c r="C847" s="25"/>
      <c r="D847" s="25"/>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25"/>
      <c r="B848" s="25"/>
      <c r="C848" s="25"/>
      <c r="D848" s="25"/>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25"/>
      <c r="B849" s="25"/>
      <c r="C849" s="25"/>
      <c r="D849" s="25"/>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25"/>
      <c r="B850" s="25"/>
      <c r="C850" s="25"/>
      <c r="D850" s="25"/>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25"/>
      <c r="B851" s="25"/>
      <c r="C851" s="25"/>
      <c r="D851" s="25"/>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25"/>
      <c r="B852" s="25"/>
      <c r="C852" s="25"/>
      <c r="D852" s="25"/>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25"/>
      <c r="B853" s="25"/>
      <c r="C853" s="25"/>
      <c r="D853" s="25"/>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25"/>
      <c r="B854" s="25"/>
      <c r="C854" s="25"/>
      <c r="D854" s="25"/>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25"/>
      <c r="B855" s="25"/>
      <c r="C855" s="25"/>
      <c r="D855" s="25"/>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25"/>
      <c r="B856" s="25"/>
      <c r="C856" s="25"/>
      <c r="D856" s="25"/>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25"/>
      <c r="B857" s="25"/>
      <c r="C857" s="25"/>
      <c r="D857" s="25"/>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25"/>
      <c r="B858" s="25"/>
      <c r="C858" s="25"/>
      <c r="D858" s="25"/>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25"/>
      <c r="B859" s="25"/>
      <c r="C859" s="25"/>
      <c r="D859" s="25"/>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25"/>
      <c r="B860" s="25"/>
      <c r="C860" s="25"/>
      <c r="D860" s="25"/>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25"/>
      <c r="B861" s="25"/>
      <c r="C861" s="25"/>
      <c r="D861" s="25"/>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25"/>
      <c r="B862" s="25"/>
      <c r="C862" s="25"/>
      <c r="D862" s="25"/>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25"/>
      <c r="B863" s="25"/>
      <c r="C863" s="25"/>
      <c r="D863" s="25"/>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25"/>
      <c r="B864" s="25"/>
      <c r="C864" s="25"/>
      <c r="D864" s="25"/>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25"/>
      <c r="B865" s="25"/>
      <c r="C865" s="25"/>
      <c r="D865" s="25"/>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25"/>
      <c r="B866" s="25"/>
      <c r="C866" s="25"/>
      <c r="D866" s="25"/>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25"/>
      <c r="B867" s="25"/>
      <c r="C867" s="25"/>
      <c r="D867" s="25"/>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25"/>
      <c r="B868" s="25"/>
      <c r="C868" s="25"/>
      <c r="D868" s="25"/>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25"/>
      <c r="B869" s="25"/>
      <c r="C869" s="25"/>
      <c r="D869" s="25"/>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25"/>
      <c r="B870" s="25"/>
      <c r="C870" s="25"/>
      <c r="D870" s="25"/>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25"/>
      <c r="B871" s="25"/>
      <c r="C871" s="25"/>
      <c r="D871" s="25"/>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25"/>
      <c r="B872" s="25"/>
      <c r="C872" s="25"/>
      <c r="D872" s="25"/>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25"/>
      <c r="B873" s="25"/>
      <c r="C873" s="25"/>
      <c r="D873" s="25"/>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25"/>
      <c r="B874" s="25"/>
      <c r="C874" s="25"/>
      <c r="D874" s="25"/>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25"/>
      <c r="B875" s="25"/>
      <c r="C875" s="25"/>
      <c r="D875" s="25"/>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25"/>
      <c r="B876" s="25"/>
      <c r="C876" s="25"/>
      <c r="D876" s="25"/>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25"/>
      <c r="B877" s="25"/>
      <c r="C877" s="25"/>
      <c r="D877" s="25"/>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25"/>
      <c r="B878" s="25"/>
      <c r="C878" s="25"/>
      <c r="D878" s="25"/>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25"/>
      <c r="B879" s="25"/>
      <c r="C879" s="25"/>
      <c r="D879" s="25"/>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25"/>
      <c r="B880" s="25"/>
      <c r="C880" s="25"/>
      <c r="D880" s="25"/>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25"/>
      <c r="B881" s="25"/>
      <c r="C881" s="25"/>
      <c r="D881" s="25"/>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25"/>
      <c r="B882" s="25"/>
      <c r="C882" s="25"/>
      <c r="D882" s="25"/>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25"/>
      <c r="B883" s="25"/>
      <c r="C883" s="25"/>
      <c r="D883" s="25"/>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25"/>
      <c r="B884" s="25"/>
      <c r="C884" s="25"/>
      <c r="D884" s="25"/>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25"/>
      <c r="B885" s="25"/>
      <c r="C885" s="25"/>
      <c r="D885" s="25"/>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25"/>
      <c r="B886" s="25"/>
      <c r="C886" s="25"/>
      <c r="D886" s="25"/>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25"/>
      <c r="B887" s="25"/>
      <c r="C887" s="25"/>
      <c r="D887" s="25"/>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25"/>
      <c r="B888" s="25"/>
      <c r="C888" s="25"/>
      <c r="D888" s="25"/>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25"/>
      <c r="B889" s="25"/>
      <c r="C889" s="25"/>
      <c r="D889" s="25"/>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25"/>
      <c r="B890" s="25"/>
      <c r="C890" s="25"/>
      <c r="D890" s="25"/>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25"/>
      <c r="B891" s="25"/>
      <c r="C891" s="25"/>
      <c r="D891" s="25"/>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25"/>
      <c r="B892" s="25"/>
      <c r="C892" s="25"/>
      <c r="D892" s="25"/>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25"/>
      <c r="B893" s="25"/>
      <c r="C893" s="25"/>
      <c r="D893" s="25"/>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25"/>
      <c r="B894" s="25"/>
      <c r="C894" s="25"/>
      <c r="D894" s="25"/>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25"/>
      <c r="B895" s="25"/>
      <c r="C895" s="25"/>
      <c r="D895" s="25"/>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25"/>
      <c r="B896" s="25"/>
      <c r="C896" s="25"/>
      <c r="D896" s="25"/>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25"/>
      <c r="B897" s="25"/>
      <c r="C897" s="25"/>
      <c r="D897" s="25"/>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25"/>
      <c r="B898" s="25"/>
      <c r="C898" s="25"/>
      <c r="D898" s="25"/>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25"/>
      <c r="B899" s="25"/>
      <c r="C899" s="25"/>
      <c r="D899" s="25"/>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25"/>
      <c r="B900" s="25"/>
      <c r="C900" s="25"/>
      <c r="D900" s="25"/>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25"/>
      <c r="B901" s="25"/>
      <c r="C901" s="25"/>
      <c r="D901" s="25"/>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25"/>
      <c r="B902" s="25"/>
      <c r="C902" s="25"/>
      <c r="D902" s="25"/>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25"/>
      <c r="B903" s="25"/>
      <c r="C903" s="25"/>
      <c r="D903" s="25"/>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25"/>
      <c r="B904" s="25"/>
      <c r="C904" s="25"/>
      <c r="D904" s="25"/>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25"/>
      <c r="B905" s="25"/>
      <c r="C905" s="25"/>
      <c r="D905" s="25"/>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25"/>
      <c r="B906" s="25"/>
      <c r="C906" s="25"/>
      <c r="D906" s="25"/>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25"/>
      <c r="B907" s="25"/>
      <c r="C907" s="25"/>
      <c r="D907" s="25"/>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25"/>
      <c r="B908" s="25"/>
      <c r="C908" s="25"/>
      <c r="D908" s="25"/>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25"/>
      <c r="B909" s="25"/>
      <c r="C909" s="25"/>
      <c r="D909" s="25"/>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25"/>
      <c r="B910" s="25"/>
      <c r="C910" s="25"/>
      <c r="D910" s="25"/>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25"/>
      <c r="B911" s="25"/>
      <c r="C911" s="25"/>
      <c r="D911" s="25"/>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25"/>
      <c r="B912" s="25"/>
      <c r="C912" s="25"/>
      <c r="D912" s="25"/>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25"/>
      <c r="B913" s="25"/>
      <c r="C913" s="25"/>
      <c r="D913" s="25"/>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25"/>
      <c r="B914" s="25"/>
      <c r="C914" s="25"/>
      <c r="D914" s="25"/>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25"/>
      <c r="B915" s="25"/>
      <c r="C915" s="25"/>
      <c r="D915" s="25"/>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25"/>
      <c r="B916" s="25"/>
      <c r="C916" s="25"/>
      <c r="D916" s="25"/>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25"/>
      <c r="B917" s="25"/>
      <c r="C917" s="25"/>
      <c r="D917" s="25"/>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25"/>
      <c r="B918" s="25"/>
      <c r="C918" s="25"/>
      <c r="D918" s="25"/>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25"/>
      <c r="B919" s="25"/>
      <c r="C919" s="25"/>
      <c r="D919" s="25"/>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25"/>
      <c r="B920" s="25"/>
      <c r="C920" s="25"/>
      <c r="D920" s="25"/>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25"/>
      <c r="B921" s="25"/>
      <c r="C921" s="25"/>
      <c r="D921" s="25"/>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25"/>
      <c r="B922" s="25"/>
      <c r="C922" s="25"/>
      <c r="D922" s="25"/>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25"/>
      <c r="B923" s="25"/>
      <c r="C923" s="25"/>
      <c r="D923" s="25"/>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25"/>
      <c r="B924" s="25"/>
      <c r="C924" s="25"/>
      <c r="D924" s="25"/>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25"/>
      <c r="B925" s="25"/>
      <c r="C925" s="25"/>
      <c r="D925" s="25"/>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25"/>
      <c r="B926" s="25"/>
      <c r="C926" s="25"/>
      <c r="D926" s="25"/>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25"/>
      <c r="B927" s="25"/>
      <c r="C927" s="25"/>
      <c r="D927" s="25"/>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25"/>
      <c r="B928" s="25"/>
      <c r="C928" s="25"/>
      <c r="D928" s="25"/>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25"/>
      <c r="B929" s="25"/>
      <c r="C929" s="25"/>
      <c r="D929" s="25"/>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25"/>
      <c r="B930" s="25"/>
      <c r="C930" s="25"/>
      <c r="D930" s="25"/>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25"/>
      <c r="B931" s="25"/>
      <c r="C931" s="25"/>
      <c r="D931" s="25"/>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25"/>
      <c r="B932" s="25"/>
      <c r="C932" s="25"/>
      <c r="D932" s="25"/>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25"/>
      <c r="B933" s="25"/>
      <c r="C933" s="25"/>
      <c r="D933" s="25"/>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25"/>
      <c r="B934" s="25"/>
      <c r="C934" s="25"/>
      <c r="D934" s="25"/>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25"/>
      <c r="B935" s="25"/>
      <c r="C935" s="25"/>
      <c r="D935" s="25"/>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25"/>
      <c r="B936" s="25"/>
      <c r="C936" s="25"/>
      <c r="D936" s="25"/>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25"/>
      <c r="B937" s="25"/>
      <c r="C937" s="25"/>
      <c r="D937" s="25"/>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25"/>
      <c r="B938" s="25"/>
      <c r="C938" s="25"/>
      <c r="D938" s="25"/>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25"/>
      <c r="B939" s="25"/>
      <c r="C939" s="25"/>
      <c r="D939" s="25"/>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25"/>
      <c r="B940" s="25"/>
      <c r="C940" s="25"/>
      <c r="D940" s="25"/>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25"/>
      <c r="B941" s="25"/>
      <c r="C941" s="25"/>
      <c r="D941" s="25"/>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25"/>
      <c r="B942" s="25"/>
      <c r="C942" s="25"/>
      <c r="D942" s="25"/>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25"/>
      <c r="B943" s="25"/>
      <c r="C943" s="25"/>
      <c r="D943" s="25"/>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25"/>
      <c r="B944" s="25"/>
      <c r="C944" s="25"/>
      <c r="D944" s="25"/>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25"/>
      <c r="B945" s="25"/>
      <c r="C945" s="25"/>
      <c r="D945" s="25"/>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25"/>
      <c r="B946" s="25"/>
      <c r="C946" s="25"/>
      <c r="D946" s="25"/>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25"/>
      <c r="B947" s="25"/>
      <c r="C947" s="25"/>
      <c r="D947" s="25"/>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25"/>
      <c r="B948" s="25"/>
      <c r="C948" s="25"/>
      <c r="D948" s="25"/>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25"/>
      <c r="B949" s="25"/>
      <c r="C949" s="25"/>
      <c r="D949" s="25"/>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25"/>
      <c r="B950" s="25"/>
      <c r="C950" s="25"/>
      <c r="D950" s="25"/>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25"/>
      <c r="B951" s="25"/>
      <c r="C951" s="25"/>
      <c r="D951" s="25"/>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25"/>
      <c r="B952" s="25"/>
      <c r="C952" s="25"/>
      <c r="D952" s="25"/>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25"/>
      <c r="B953" s="25"/>
      <c r="C953" s="25"/>
      <c r="D953" s="25"/>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25"/>
      <c r="B954" s="25"/>
      <c r="C954" s="25"/>
      <c r="D954" s="25"/>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25"/>
      <c r="B955" s="25"/>
      <c r="C955" s="25"/>
      <c r="D955" s="25"/>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25"/>
      <c r="B956" s="25"/>
      <c r="C956" s="25"/>
      <c r="D956" s="25"/>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25"/>
      <c r="B957" s="25"/>
      <c r="C957" s="25"/>
      <c r="D957" s="25"/>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25"/>
      <c r="B958" s="25"/>
      <c r="C958" s="25"/>
      <c r="D958" s="25"/>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25"/>
      <c r="B959" s="25"/>
      <c r="C959" s="25"/>
      <c r="D959" s="25"/>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25"/>
      <c r="B960" s="25"/>
      <c r="C960" s="25"/>
      <c r="D960" s="25"/>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25"/>
      <c r="B961" s="25"/>
      <c r="C961" s="25"/>
      <c r="D961" s="25"/>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25"/>
      <c r="B962" s="25"/>
      <c r="C962" s="25"/>
      <c r="D962" s="25"/>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25"/>
      <c r="B963" s="25"/>
      <c r="C963" s="25"/>
      <c r="D963" s="25"/>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25"/>
      <c r="B964" s="25"/>
      <c r="C964" s="25"/>
      <c r="D964" s="25"/>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25"/>
      <c r="B965" s="25"/>
      <c r="C965" s="25"/>
      <c r="D965" s="25"/>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25"/>
      <c r="B966" s="25"/>
      <c r="C966" s="25"/>
      <c r="D966" s="25"/>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25"/>
      <c r="B967" s="25"/>
      <c r="C967" s="25"/>
      <c r="D967" s="25"/>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25"/>
      <c r="B968" s="25"/>
      <c r="C968" s="25"/>
      <c r="D968" s="25"/>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25"/>
      <c r="B969" s="25"/>
      <c r="C969" s="25"/>
      <c r="D969" s="25"/>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25"/>
      <c r="B970" s="25"/>
      <c r="C970" s="25"/>
      <c r="D970" s="25"/>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25"/>
      <c r="B971" s="25"/>
      <c r="C971" s="25"/>
      <c r="D971" s="25"/>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25"/>
      <c r="B972" s="25"/>
      <c r="C972" s="25"/>
      <c r="D972" s="25"/>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25"/>
      <c r="B973" s="25"/>
      <c r="C973" s="25"/>
      <c r="D973" s="25"/>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25"/>
      <c r="B974" s="25"/>
      <c r="C974" s="25"/>
      <c r="D974" s="25"/>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25"/>
      <c r="B975" s="25"/>
      <c r="C975" s="25"/>
      <c r="D975" s="25"/>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25"/>
      <c r="B976" s="25"/>
      <c r="C976" s="25"/>
      <c r="D976" s="25"/>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25"/>
      <c r="B977" s="25"/>
      <c r="C977" s="25"/>
      <c r="D977" s="25"/>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25"/>
      <c r="B978" s="25"/>
      <c r="C978" s="25"/>
      <c r="D978" s="25"/>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25"/>
      <c r="B979" s="25"/>
      <c r="C979" s="25"/>
      <c r="D979" s="25"/>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25"/>
      <c r="B980" s="25"/>
      <c r="C980" s="25"/>
      <c r="D980" s="25"/>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25"/>
      <c r="B981" s="25"/>
      <c r="C981" s="25"/>
      <c r="D981" s="25"/>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25"/>
      <c r="B982" s="25"/>
      <c r="C982" s="25"/>
      <c r="D982" s="25"/>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25"/>
      <c r="B983" s="25"/>
      <c r="C983" s="25"/>
      <c r="D983" s="25"/>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25"/>
      <c r="B984" s="25"/>
      <c r="C984" s="25"/>
      <c r="D984" s="25"/>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25"/>
      <c r="B985" s="25"/>
      <c r="C985" s="25"/>
      <c r="D985" s="25"/>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25"/>
      <c r="B986" s="25"/>
      <c r="C986" s="25"/>
      <c r="D986" s="25"/>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25"/>
      <c r="B987" s="25"/>
      <c r="C987" s="25"/>
      <c r="D987" s="25"/>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25"/>
      <c r="B988" s="25"/>
      <c r="C988" s="25"/>
      <c r="D988" s="25"/>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25"/>
      <c r="B989" s="25"/>
      <c r="C989" s="25"/>
      <c r="D989" s="25"/>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25"/>
      <c r="B990" s="25"/>
      <c r="C990" s="25"/>
      <c r="D990" s="25"/>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25"/>
      <c r="B991" s="25"/>
      <c r="C991" s="25"/>
      <c r="D991" s="25"/>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25"/>
      <c r="B992" s="25"/>
      <c r="C992" s="25"/>
      <c r="D992" s="25"/>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25"/>
      <c r="B993" s="25"/>
      <c r="C993" s="25"/>
      <c r="D993" s="25"/>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25"/>
      <c r="B994" s="25"/>
      <c r="C994" s="25"/>
      <c r="D994" s="25"/>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25"/>
      <c r="B995" s="25"/>
      <c r="C995" s="25"/>
      <c r="D995" s="25"/>
      <c r="E995" s="3"/>
      <c r="F995" s="3"/>
      <c r="G995" s="3"/>
      <c r="H995" s="3"/>
      <c r="I995" s="3"/>
      <c r="J995" s="3"/>
      <c r="K995" s="3"/>
      <c r="L995" s="3"/>
      <c r="M995" s="3"/>
      <c r="N995" s="3"/>
      <c r="O995" s="3"/>
      <c r="P995" s="3"/>
      <c r="Q995" s="3"/>
      <c r="R995" s="3"/>
      <c r="S995" s="3"/>
      <c r="T995" s="3"/>
      <c r="U995" s="3"/>
      <c r="V995" s="3"/>
      <c r="W995" s="3"/>
      <c r="X995" s="3"/>
      <c r="Y995" s="3"/>
      <c r="Z995" s="3"/>
      <c r="AA995" s="3"/>
    </row>
  </sheetData>
  <autoFilter ref="$A$1:$A$995"/>
  <mergeCells count="1">
    <mergeCell ref="C585:C586"/>
  </mergeCells>
  <hyperlinks>
    <hyperlink r:id="rId1" ref="C573"/>
    <hyperlink r:id="rId2" ref="C580"/>
    <hyperlink r:id="rId3" ref="C582"/>
    <hyperlink r:id="rId4" ref="C585"/>
    <hyperlink r:id="rId5" ref="C594"/>
  </hyperlinks>
  <printOptions/>
  <pageMargins bottom="1.0" footer="0.0" header="0.0" left="0.75" right="0.75" top="1.0"/>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36.43"/>
    <col customWidth="1" min="3" max="3" width="78.86"/>
    <col customWidth="1" min="4" max="4" width="64.14"/>
    <col customWidth="1" min="5" max="5" width="29.71"/>
    <col customWidth="1" min="6" max="6" width="44.14"/>
    <col customWidth="1" min="7" max="27" width="8.71"/>
  </cols>
  <sheetData>
    <row r="1">
      <c r="A1" s="54" t="s">
        <v>0</v>
      </c>
      <c r="B1" s="54" t="s">
        <v>1</v>
      </c>
      <c r="C1" s="54" t="s">
        <v>2</v>
      </c>
      <c r="D1" s="55" t="s">
        <v>3</v>
      </c>
      <c r="E1" s="56" t="s">
        <v>4</v>
      </c>
    </row>
    <row r="2">
      <c r="A2" s="57" t="s">
        <v>409</v>
      </c>
      <c r="B2" s="58" t="s">
        <v>924</v>
      </c>
      <c r="C2" s="58" t="s">
        <v>411</v>
      </c>
      <c r="D2" s="59"/>
      <c r="F2" s="39"/>
    </row>
    <row r="3">
      <c r="A3" s="57" t="s">
        <v>409</v>
      </c>
      <c r="B3" s="58" t="s">
        <v>925</v>
      </c>
      <c r="C3" s="58" t="s">
        <v>413</v>
      </c>
      <c r="D3" s="59"/>
      <c r="E3" s="60" t="s">
        <v>661</v>
      </c>
    </row>
    <row r="4">
      <c r="A4" s="57" t="s">
        <v>409</v>
      </c>
      <c r="B4" s="58" t="s">
        <v>926</v>
      </c>
      <c r="C4" s="58" t="s">
        <v>415</v>
      </c>
      <c r="D4" s="59"/>
    </row>
    <row r="5">
      <c r="A5" s="57" t="s">
        <v>409</v>
      </c>
      <c r="B5" s="58" t="s">
        <v>927</v>
      </c>
      <c r="C5" s="58" t="s">
        <v>417</v>
      </c>
      <c r="D5" s="59"/>
    </row>
    <row r="6">
      <c r="A6" s="57" t="s">
        <v>409</v>
      </c>
      <c r="B6" s="58" t="s">
        <v>928</v>
      </c>
      <c r="C6" s="58" t="s">
        <v>419</v>
      </c>
      <c r="D6" s="59"/>
    </row>
    <row r="7">
      <c r="A7" s="57" t="s">
        <v>409</v>
      </c>
      <c r="B7" s="58" t="s">
        <v>929</v>
      </c>
      <c r="C7" s="58" t="s">
        <v>421</v>
      </c>
      <c r="D7" s="59"/>
    </row>
    <row r="8">
      <c r="A8" s="57" t="s">
        <v>409</v>
      </c>
      <c r="B8" s="58" t="s">
        <v>930</v>
      </c>
      <c r="C8" s="58" t="s">
        <v>423</v>
      </c>
      <c r="D8" s="59"/>
    </row>
    <row r="9">
      <c r="A9" s="57" t="s">
        <v>409</v>
      </c>
      <c r="B9" s="58" t="s">
        <v>931</v>
      </c>
      <c r="C9" s="58" t="s">
        <v>425</v>
      </c>
      <c r="D9" s="59"/>
    </row>
    <row r="10">
      <c r="A10" s="57" t="s">
        <v>409</v>
      </c>
      <c r="B10" s="58" t="s">
        <v>932</v>
      </c>
      <c r="C10" s="58" t="s">
        <v>427</v>
      </c>
      <c r="D10" s="59"/>
    </row>
    <row r="11">
      <c r="A11" s="57" t="s">
        <v>409</v>
      </c>
      <c r="B11" s="58" t="s">
        <v>933</v>
      </c>
      <c r="C11" s="58" t="s">
        <v>429</v>
      </c>
      <c r="D11" s="59"/>
    </row>
    <row r="12">
      <c r="A12" s="57" t="s">
        <v>409</v>
      </c>
      <c r="B12" s="58" t="s">
        <v>934</v>
      </c>
      <c r="C12" s="58" t="s">
        <v>431</v>
      </c>
      <c r="D12" s="59"/>
    </row>
    <row r="13">
      <c r="A13" s="57" t="s">
        <v>409</v>
      </c>
      <c r="B13" s="58" t="s">
        <v>935</v>
      </c>
      <c r="C13" s="58" t="s">
        <v>433</v>
      </c>
      <c r="D13" s="59"/>
    </row>
    <row r="14">
      <c r="A14" s="57" t="s">
        <v>409</v>
      </c>
      <c r="B14" s="58" t="s">
        <v>936</v>
      </c>
      <c r="C14" s="58" t="s">
        <v>435</v>
      </c>
      <c r="D14" s="59"/>
    </row>
    <row r="15">
      <c r="A15" s="57" t="s">
        <v>409</v>
      </c>
      <c r="B15" s="58" t="s">
        <v>937</v>
      </c>
      <c r="C15" s="58" t="s">
        <v>437</v>
      </c>
      <c r="D15" s="59"/>
    </row>
    <row r="16">
      <c r="A16" s="57" t="s">
        <v>409</v>
      </c>
      <c r="B16" s="58" t="s">
        <v>938</v>
      </c>
      <c r="C16" s="58" t="s">
        <v>439</v>
      </c>
      <c r="D16" s="59"/>
    </row>
    <row r="17">
      <c r="A17" s="57" t="s">
        <v>409</v>
      </c>
      <c r="B17" s="58" t="s">
        <v>939</v>
      </c>
      <c r="C17" s="58" t="s">
        <v>441</v>
      </c>
      <c r="D17" s="59"/>
    </row>
    <row r="18">
      <c r="A18" s="57" t="s">
        <v>409</v>
      </c>
      <c r="B18" s="58" t="s">
        <v>940</v>
      </c>
      <c r="C18" s="58" t="s">
        <v>443</v>
      </c>
      <c r="D18" s="59"/>
    </row>
    <row r="19">
      <c r="A19" s="57" t="s">
        <v>409</v>
      </c>
      <c r="B19" s="58" t="s">
        <v>941</v>
      </c>
      <c r="C19" s="61" t="s">
        <v>445</v>
      </c>
      <c r="D19" s="59"/>
    </row>
    <row r="20">
      <c r="A20" s="57" t="s">
        <v>409</v>
      </c>
      <c r="B20" s="58" t="s">
        <v>942</v>
      </c>
      <c r="C20" s="58" t="s">
        <v>447</v>
      </c>
      <c r="D20" s="59"/>
    </row>
    <row r="21" ht="15.75" customHeight="1">
      <c r="A21" s="57" t="s">
        <v>409</v>
      </c>
      <c r="B21" s="58" t="s">
        <v>943</v>
      </c>
      <c r="C21" s="58" t="s">
        <v>449</v>
      </c>
      <c r="D21" s="59"/>
    </row>
    <row r="22" ht="15.75" customHeight="1">
      <c r="A22" s="57" t="s">
        <v>409</v>
      </c>
      <c r="B22" s="58" t="s">
        <v>944</v>
      </c>
      <c r="C22" s="58" t="s">
        <v>451</v>
      </c>
      <c r="D22" s="59"/>
    </row>
    <row r="23" ht="15.75" customHeight="1">
      <c r="A23" s="57" t="s">
        <v>409</v>
      </c>
      <c r="B23" s="58" t="s">
        <v>945</v>
      </c>
      <c r="C23" s="62" t="s">
        <v>453</v>
      </c>
      <c r="D23" s="59"/>
    </row>
    <row r="24" ht="15.75" customHeight="1">
      <c r="A24" s="57" t="s">
        <v>409</v>
      </c>
      <c r="B24" s="58" t="s">
        <v>946</v>
      </c>
      <c r="C24" s="62" t="s">
        <v>455</v>
      </c>
      <c r="D24" s="59"/>
    </row>
    <row r="25" ht="15.75" customHeight="1">
      <c r="A25" s="57" t="s">
        <v>409</v>
      </c>
      <c r="B25" s="58" t="s">
        <v>947</v>
      </c>
      <c r="C25" s="58" t="s">
        <v>447</v>
      </c>
      <c r="D25" s="59"/>
    </row>
    <row r="26" ht="15.75" customHeight="1">
      <c r="A26" s="57" t="s">
        <v>457</v>
      </c>
      <c r="B26" s="63" t="s">
        <v>948</v>
      </c>
      <c r="C26" s="64" t="s">
        <v>459</v>
      </c>
      <c r="D26" s="59"/>
    </row>
    <row r="27" ht="15.75" customHeight="1">
      <c r="A27" s="57" t="s">
        <v>457</v>
      </c>
      <c r="B27" s="63" t="s">
        <v>949</v>
      </c>
      <c r="C27" s="64" t="s">
        <v>461</v>
      </c>
      <c r="D27" s="59"/>
    </row>
    <row r="28" ht="15.75" customHeight="1">
      <c r="A28" s="57" t="s">
        <v>457</v>
      </c>
      <c r="B28" s="58" t="s">
        <v>950</v>
      </c>
      <c r="C28" s="58" t="s">
        <v>463</v>
      </c>
      <c r="D28" s="59"/>
    </row>
    <row r="29" ht="15.75" customHeight="1">
      <c r="A29" s="57" t="s">
        <v>457</v>
      </c>
      <c r="B29" s="63" t="s">
        <v>951</v>
      </c>
      <c r="C29" s="58" t="s">
        <v>465</v>
      </c>
      <c r="D29" s="59"/>
    </row>
    <row r="30" ht="15.75" customHeight="1">
      <c r="A30" s="57" t="s">
        <v>457</v>
      </c>
      <c r="B30" s="63" t="s">
        <v>952</v>
      </c>
      <c r="C30" s="64" t="s">
        <v>467</v>
      </c>
      <c r="D30" s="59"/>
    </row>
    <row r="31" ht="15.75" customHeight="1">
      <c r="A31" s="57" t="s">
        <v>457</v>
      </c>
      <c r="B31" s="63" t="s">
        <v>953</v>
      </c>
      <c r="C31" s="64" t="s">
        <v>469</v>
      </c>
      <c r="D31" s="59"/>
    </row>
    <row r="32" ht="15.75" customHeight="1">
      <c r="A32" s="57" t="s">
        <v>457</v>
      </c>
      <c r="B32" s="63" t="s">
        <v>954</v>
      </c>
      <c r="C32" s="58" t="s">
        <v>471</v>
      </c>
      <c r="D32" s="59"/>
    </row>
    <row r="33" ht="15.75" customHeight="1">
      <c r="A33" s="57" t="s">
        <v>472</v>
      </c>
      <c r="B33" s="63" t="s">
        <v>955</v>
      </c>
      <c r="C33" s="58" t="s">
        <v>474</v>
      </c>
      <c r="D33" s="59"/>
    </row>
    <row r="34" ht="15.75" customHeight="1">
      <c r="A34" s="57" t="s">
        <v>472</v>
      </c>
      <c r="B34" s="63" t="s">
        <v>956</v>
      </c>
      <c r="C34" s="58" t="s">
        <v>476</v>
      </c>
      <c r="D34" s="59"/>
    </row>
    <row r="35" ht="15.75" customHeight="1">
      <c r="A35" s="57" t="s">
        <v>472</v>
      </c>
      <c r="B35" s="63" t="s">
        <v>957</v>
      </c>
      <c r="C35" s="58" t="s">
        <v>7</v>
      </c>
      <c r="D35" s="59"/>
    </row>
    <row r="36" ht="15.75" customHeight="1">
      <c r="A36" s="57" t="s">
        <v>472</v>
      </c>
      <c r="B36" s="63" t="s">
        <v>958</v>
      </c>
      <c r="C36" s="63" t="s">
        <v>479</v>
      </c>
      <c r="D36" s="59"/>
    </row>
    <row r="37" ht="15.75" customHeight="1">
      <c r="A37" s="57" t="s">
        <v>472</v>
      </c>
      <c r="B37" s="63" t="s">
        <v>959</v>
      </c>
      <c r="C37" s="65" t="s">
        <v>481</v>
      </c>
      <c r="D37" s="59"/>
    </row>
    <row r="38" ht="15.75" customHeight="1">
      <c r="A38" s="57" t="s">
        <v>482</v>
      </c>
      <c r="B38" s="63" t="s">
        <v>960</v>
      </c>
      <c r="C38" s="58" t="s">
        <v>484</v>
      </c>
      <c r="D38" s="59"/>
    </row>
    <row r="39" ht="15.75" customHeight="1">
      <c r="A39" s="57" t="s">
        <v>482</v>
      </c>
      <c r="B39" s="63" t="s">
        <v>961</v>
      </c>
      <c r="C39" s="64" t="s">
        <v>486</v>
      </c>
      <c r="D39" s="59"/>
    </row>
    <row r="40" ht="15.75" customHeight="1">
      <c r="A40" s="57" t="s">
        <v>482</v>
      </c>
      <c r="B40" s="63" t="s">
        <v>962</v>
      </c>
      <c r="C40" s="58" t="s">
        <v>447</v>
      </c>
      <c r="D40" s="59"/>
    </row>
    <row r="41" ht="15.75" customHeight="1">
      <c r="A41" s="57" t="s">
        <v>482</v>
      </c>
      <c r="B41" s="63" t="s">
        <v>963</v>
      </c>
      <c r="C41" s="61" t="s">
        <v>489</v>
      </c>
      <c r="D41" s="59"/>
    </row>
    <row r="42" ht="15.75" customHeight="1">
      <c r="A42" s="57" t="s">
        <v>490</v>
      </c>
      <c r="B42" s="63" t="s">
        <v>964</v>
      </c>
      <c r="C42" s="63" t="s">
        <v>492</v>
      </c>
      <c r="D42" s="59"/>
    </row>
    <row r="43" ht="15.75" customHeight="1">
      <c r="A43" s="57" t="s">
        <v>490</v>
      </c>
      <c r="B43" s="63" t="s">
        <v>965</v>
      </c>
      <c r="C43" s="58" t="s">
        <v>494</v>
      </c>
      <c r="D43" s="59"/>
    </row>
    <row r="44" ht="15.75" customHeight="1">
      <c r="A44" s="57" t="s">
        <v>490</v>
      </c>
      <c r="B44" s="63" t="s">
        <v>966</v>
      </c>
      <c r="C44" s="58" t="s">
        <v>494</v>
      </c>
      <c r="D44" s="59"/>
    </row>
    <row r="45" ht="15.75" customHeight="1">
      <c r="A45" s="57" t="s">
        <v>490</v>
      </c>
      <c r="B45" s="63" t="s">
        <v>967</v>
      </c>
      <c r="C45" s="63" t="s">
        <v>497</v>
      </c>
      <c r="D45" s="59"/>
    </row>
    <row r="46" ht="15.75" customHeight="1">
      <c r="A46" s="57" t="s">
        <v>490</v>
      </c>
      <c r="B46" s="63" t="s">
        <v>968</v>
      </c>
      <c r="C46" s="58" t="s">
        <v>494</v>
      </c>
      <c r="D46" s="59"/>
    </row>
    <row r="47" ht="15.75" customHeight="1">
      <c r="A47" s="57" t="s">
        <v>490</v>
      </c>
      <c r="B47" s="63" t="s">
        <v>969</v>
      </c>
      <c r="C47" s="63" t="s">
        <v>7</v>
      </c>
      <c r="D47" s="59"/>
    </row>
    <row r="48" ht="15.75" customHeight="1">
      <c r="A48" s="57" t="s">
        <v>490</v>
      </c>
      <c r="B48" s="63" t="s">
        <v>970</v>
      </c>
      <c r="C48" s="63" t="s">
        <v>7</v>
      </c>
      <c r="D48" s="59"/>
    </row>
    <row r="49" ht="15.75" customHeight="1">
      <c r="A49" s="57" t="s">
        <v>501</v>
      </c>
      <c r="B49" s="66" t="s">
        <v>502</v>
      </c>
      <c r="C49" s="66" t="s">
        <v>447</v>
      </c>
      <c r="D49" s="59"/>
    </row>
    <row r="50" ht="15.75" customHeight="1">
      <c r="A50" s="57" t="s">
        <v>501</v>
      </c>
      <c r="B50" s="66" t="s">
        <v>503</v>
      </c>
      <c r="C50" s="66"/>
      <c r="D50" s="59"/>
    </row>
    <row r="51" ht="15.75" customHeight="1">
      <c r="A51" s="57" t="s">
        <v>501</v>
      </c>
      <c r="B51" s="63" t="s">
        <v>504</v>
      </c>
      <c r="C51" s="66"/>
      <c r="D51" s="59"/>
    </row>
    <row r="52" ht="15.75" customHeight="1">
      <c r="A52" s="57" t="s">
        <v>501</v>
      </c>
      <c r="B52" s="63" t="s">
        <v>505</v>
      </c>
      <c r="C52" s="66"/>
      <c r="D52" s="59"/>
    </row>
    <row r="53" ht="15.75" customHeight="1">
      <c r="A53" s="57" t="s">
        <v>501</v>
      </c>
      <c r="B53" s="63" t="s">
        <v>506</v>
      </c>
      <c r="C53" s="66"/>
      <c r="D53" s="59"/>
    </row>
    <row r="54" ht="15.75" customHeight="1">
      <c r="A54" s="57" t="s">
        <v>501</v>
      </c>
      <c r="B54" s="63" t="s">
        <v>507</v>
      </c>
      <c r="C54" s="66"/>
      <c r="D54" s="59"/>
    </row>
    <row r="55" ht="15.75" customHeight="1">
      <c r="A55" s="57" t="s">
        <v>501</v>
      </c>
      <c r="B55" s="63" t="s">
        <v>508</v>
      </c>
      <c r="C55" s="66"/>
      <c r="D55" s="59"/>
    </row>
    <row r="56" ht="15.75" customHeight="1">
      <c r="A56" s="57" t="s">
        <v>501</v>
      </c>
      <c r="B56" s="63" t="s">
        <v>509</v>
      </c>
      <c r="C56" s="66"/>
      <c r="D56" s="59"/>
    </row>
    <row r="57" ht="15.75" customHeight="1">
      <c r="A57" s="57" t="s">
        <v>501</v>
      </c>
      <c r="B57" s="63" t="s">
        <v>510</v>
      </c>
      <c r="C57" s="66"/>
      <c r="D57" s="59"/>
    </row>
    <row r="58" ht="15.75" customHeight="1">
      <c r="A58" s="57" t="s">
        <v>501</v>
      </c>
      <c r="B58" s="63" t="s">
        <v>511</v>
      </c>
      <c r="C58" s="66"/>
      <c r="D58" s="59"/>
    </row>
    <row r="59" ht="15.75" customHeight="1">
      <c r="A59" s="57" t="s">
        <v>501</v>
      </c>
      <c r="B59" s="63" t="s">
        <v>512</v>
      </c>
      <c r="C59" s="66"/>
      <c r="D59" s="59"/>
    </row>
    <row r="60" ht="15.75" customHeight="1">
      <c r="A60" s="57" t="s">
        <v>501</v>
      </c>
      <c r="B60" s="63" t="s">
        <v>513</v>
      </c>
      <c r="C60" s="66"/>
      <c r="D60" s="59"/>
    </row>
    <row r="61" ht="15.75" customHeight="1">
      <c r="A61" s="57" t="s">
        <v>501</v>
      </c>
      <c r="B61" s="63" t="s">
        <v>514</v>
      </c>
      <c r="C61" s="66"/>
      <c r="D61" s="59"/>
    </row>
    <row r="62" ht="15.75" customHeight="1">
      <c r="A62" s="57" t="s">
        <v>515</v>
      </c>
      <c r="B62" s="66" t="s">
        <v>516</v>
      </c>
      <c r="C62" s="66" t="s">
        <v>7</v>
      </c>
      <c r="D62" s="59"/>
    </row>
    <row r="63" ht="15.75" customHeight="1">
      <c r="A63" s="59"/>
      <c r="B63" s="59"/>
      <c r="C63" s="59"/>
      <c r="D63" s="59"/>
    </row>
    <row r="64" ht="15.75" customHeight="1">
      <c r="A64" s="59"/>
      <c r="B64" s="59"/>
      <c r="C64" s="59"/>
      <c r="D64" s="59"/>
    </row>
    <row r="65" ht="15.75" customHeight="1">
      <c r="A65" s="59"/>
      <c r="B65" s="59"/>
      <c r="C65" s="59"/>
      <c r="D65" s="59"/>
    </row>
    <row r="66" ht="15.75" customHeight="1">
      <c r="A66" s="59"/>
      <c r="B66" s="59"/>
      <c r="C66" s="59"/>
      <c r="D66" s="59"/>
    </row>
    <row r="67" ht="15.75" customHeight="1">
      <c r="A67" s="59"/>
      <c r="B67" s="59"/>
      <c r="C67" s="59"/>
      <c r="D67" s="59"/>
    </row>
    <row r="68" ht="15.75" customHeight="1">
      <c r="A68" s="59"/>
      <c r="B68" s="59"/>
      <c r="C68" s="59"/>
      <c r="D68" s="59"/>
    </row>
    <row r="69" ht="15.75" customHeight="1">
      <c r="A69" s="59"/>
      <c r="B69" s="59"/>
      <c r="C69" s="59"/>
      <c r="D69" s="59"/>
    </row>
    <row r="70" ht="15.75" customHeight="1">
      <c r="A70" s="59"/>
      <c r="B70" s="59"/>
      <c r="C70" s="59"/>
      <c r="D70" s="59"/>
    </row>
    <row r="71" ht="15.75" customHeight="1">
      <c r="A71" s="59"/>
      <c r="B71" s="59"/>
      <c r="C71" s="59"/>
      <c r="D71" s="59"/>
    </row>
    <row r="72" ht="15.75" customHeight="1">
      <c r="A72" s="59"/>
      <c r="B72" s="59"/>
      <c r="C72" s="59"/>
      <c r="D72" s="59"/>
    </row>
    <row r="73" ht="15.75" customHeight="1">
      <c r="A73" s="59"/>
      <c r="B73" s="59"/>
      <c r="C73" s="59"/>
      <c r="D73" s="59"/>
    </row>
    <row r="74" ht="15.75" customHeight="1">
      <c r="A74" s="59"/>
      <c r="B74" s="59"/>
      <c r="C74" s="59"/>
      <c r="D74" s="59"/>
    </row>
    <row r="75" ht="15.75" customHeight="1">
      <c r="A75" s="59"/>
      <c r="B75" s="59"/>
      <c r="C75" s="59"/>
      <c r="D75" s="59"/>
    </row>
    <row r="76" ht="15.75" customHeight="1">
      <c r="A76" s="59"/>
      <c r="B76" s="59"/>
      <c r="C76" s="59"/>
      <c r="D76" s="59"/>
    </row>
    <row r="77" ht="15.75" customHeight="1">
      <c r="A77" s="59"/>
      <c r="B77" s="59"/>
      <c r="C77" s="59"/>
      <c r="D77" s="59"/>
    </row>
    <row r="78" ht="15.75" customHeight="1">
      <c r="A78" s="59"/>
      <c r="B78" s="59"/>
      <c r="C78" s="59"/>
      <c r="D78" s="59"/>
    </row>
    <row r="79" ht="15.75" customHeight="1">
      <c r="A79" s="59"/>
      <c r="B79" s="59"/>
      <c r="C79" s="59"/>
      <c r="D79" s="59"/>
    </row>
    <row r="80" ht="15.75" customHeight="1">
      <c r="A80" s="59"/>
      <c r="B80" s="59"/>
      <c r="C80" s="59"/>
      <c r="D80" s="59"/>
    </row>
    <row r="81" ht="15.75" customHeight="1">
      <c r="A81" s="59"/>
      <c r="B81" s="59"/>
      <c r="C81" s="59"/>
      <c r="D81" s="59"/>
    </row>
    <row r="82" ht="15.75" customHeight="1">
      <c r="A82" s="59"/>
      <c r="B82" s="59"/>
      <c r="C82" s="59"/>
      <c r="D82" s="59"/>
    </row>
    <row r="83" ht="15.75" customHeight="1">
      <c r="A83" s="59"/>
      <c r="B83" s="59"/>
      <c r="C83" s="59"/>
      <c r="D83" s="59"/>
    </row>
    <row r="84" ht="15.75" customHeight="1">
      <c r="A84" s="59"/>
      <c r="B84" s="59"/>
      <c r="C84" s="59"/>
      <c r="D84" s="59"/>
    </row>
    <row r="85" ht="15.75" customHeight="1">
      <c r="A85" s="59"/>
      <c r="B85" s="59"/>
      <c r="C85" s="59"/>
      <c r="D85" s="59"/>
    </row>
    <row r="86" ht="15.75" customHeight="1">
      <c r="A86" s="59"/>
      <c r="B86" s="59"/>
      <c r="C86" s="59"/>
      <c r="D86" s="59"/>
    </row>
    <row r="87" ht="15.75" customHeight="1">
      <c r="A87" s="59"/>
      <c r="B87" s="59"/>
      <c r="C87" s="59"/>
      <c r="D87" s="59"/>
    </row>
    <row r="88" ht="15.75" customHeight="1">
      <c r="A88" s="59"/>
      <c r="B88" s="59"/>
      <c r="C88" s="59"/>
      <c r="D88" s="59"/>
    </row>
    <row r="89" ht="15.75" customHeight="1">
      <c r="A89" s="59"/>
      <c r="B89" s="59"/>
      <c r="C89" s="59"/>
      <c r="D89" s="59"/>
    </row>
    <row r="90" ht="15.75" customHeight="1">
      <c r="A90" s="59"/>
      <c r="B90" s="59"/>
      <c r="C90" s="59"/>
      <c r="D90" s="59"/>
    </row>
    <row r="91" ht="15.75" customHeight="1">
      <c r="A91" s="59"/>
      <c r="B91" s="59"/>
      <c r="C91" s="59"/>
      <c r="D91" s="59"/>
    </row>
    <row r="92" ht="15.75" customHeight="1">
      <c r="A92" s="59"/>
      <c r="B92" s="59"/>
      <c r="C92" s="59"/>
      <c r="D92" s="59"/>
    </row>
    <row r="93" ht="15.75" customHeight="1">
      <c r="A93" s="59"/>
      <c r="B93" s="59"/>
      <c r="C93" s="59"/>
      <c r="D93" s="59"/>
    </row>
    <row r="94" ht="15.75" customHeight="1">
      <c r="A94" s="59"/>
      <c r="B94" s="59"/>
      <c r="C94" s="59"/>
      <c r="D94" s="59"/>
    </row>
    <row r="95" ht="15.75" customHeight="1">
      <c r="A95" s="59"/>
      <c r="B95" s="59"/>
      <c r="C95" s="59"/>
      <c r="D95" s="59"/>
    </row>
    <row r="96" ht="15.75" customHeight="1">
      <c r="A96" s="59"/>
      <c r="B96" s="59"/>
      <c r="C96" s="59"/>
      <c r="D96" s="59"/>
    </row>
    <row r="97" ht="15.75" customHeight="1">
      <c r="A97" s="59"/>
      <c r="B97" s="59"/>
      <c r="C97" s="59"/>
      <c r="D97" s="59"/>
    </row>
    <row r="98" ht="15.75" customHeight="1">
      <c r="A98" s="59"/>
      <c r="B98" s="59"/>
      <c r="C98" s="59"/>
      <c r="D98" s="59"/>
    </row>
    <row r="99" ht="15.75" customHeight="1">
      <c r="A99" s="59"/>
      <c r="B99" s="59"/>
      <c r="C99" s="59"/>
      <c r="D99" s="59"/>
    </row>
    <row r="100" ht="15.75" customHeight="1">
      <c r="A100" s="59"/>
      <c r="B100" s="59"/>
      <c r="C100" s="59"/>
      <c r="D100" s="59"/>
    </row>
    <row r="101" ht="15.75" customHeight="1">
      <c r="A101" s="59"/>
      <c r="B101" s="59"/>
      <c r="C101" s="59"/>
      <c r="D101" s="59"/>
    </row>
    <row r="102" ht="15.75" customHeight="1">
      <c r="A102" s="59"/>
      <c r="B102" s="59"/>
      <c r="C102" s="59"/>
      <c r="D102" s="59"/>
    </row>
    <row r="103" ht="15.75" customHeight="1">
      <c r="A103" s="59"/>
      <c r="B103" s="59"/>
      <c r="C103" s="59"/>
      <c r="D103" s="59"/>
    </row>
    <row r="104" ht="15.75" customHeight="1">
      <c r="A104" s="59"/>
      <c r="B104" s="59"/>
      <c r="C104" s="59"/>
      <c r="D104" s="59"/>
    </row>
    <row r="105" ht="15.75" customHeight="1">
      <c r="A105" s="59"/>
      <c r="B105" s="59"/>
      <c r="C105" s="59"/>
      <c r="D105" s="59"/>
    </row>
    <row r="106" ht="15.75" customHeight="1">
      <c r="A106" s="59"/>
      <c r="B106" s="59"/>
      <c r="C106" s="59"/>
      <c r="D106" s="59"/>
    </row>
    <row r="107" ht="15.75" customHeight="1">
      <c r="A107" s="59"/>
      <c r="B107" s="59"/>
      <c r="C107" s="59"/>
      <c r="D107" s="59"/>
    </row>
    <row r="108" ht="15.75" customHeight="1">
      <c r="A108" s="59"/>
      <c r="B108" s="59"/>
      <c r="C108" s="59"/>
      <c r="D108" s="59"/>
    </row>
    <row r="109" ht="15.75" customHeight="1">
      <c r="A109" s="59"/>
      <c r="B109" s="59"/>
      <c r="C109" s="59"/>
      <c r="D109" s="59"/>
    </row>
    <row r="110" ht="15.75" customHeight="1">
      <c r="A110" s="59"/>
      <c r="B110" s="59"/>
      <c r="C110" s="59"/>
      <c r="D110" s="59"/>
    </row>
    <row r="111" ht="15.75" customHeight="1">
      <c r="A111" s="59"/>
      <c r="B111" s="59"/>
      <c r="C111" s="59"/>
      <c r="D111" s="59"/>
    </row>
    <row r="112" ht="15.75" customHeight="1">
      <c r="A112" s="59"/>
      <c r="B112" s="59"/>
      <c r="C112" s="59"/>
      <c r="D112" s="59"/>
    </row>
    <row r="113" ht="15.75" customHeight="1">
      <c r="A113" s="59"/>
      <c r="B113" s="59"/>
      <c r="C113" s="59"/>
      <c r="D113" s="59"/>
    </row>
    <row r="114" ht="15.75" customHeight="1">
      <c r="A114" s="59"/>
      <c r="B114" s="59"/>
      <c r="C114" s="59"/>
      <c r="D114" s="59"/>
    </row>
    <row r="115" ht="15.75" customHeight="1">
      <c r="A115" s="59"/>
      <c r="B115" s="59"/>
      <c r="C115" s="59"/>
      <c r="D115" s="59"/>
    </row>
    <row r="116" ht="15.75" customHeight="1">
      <c r="A116" s="59"/>
      <c r="B116" s="59"/>
      <c r="C116" s="59"/>
      <c r="D116" s="59"/>
    </row>
    <row r="117" ht="15.75" customHeight="1">
      <c r="A117" s="59"/>
      <c r="B117" s="59"/>
      <c r="C117" s="59"/>
      <c r="D117" s="59"/>
    </row>
    <row r="118" ht="15.75" customHeight="1">
      <c r="A118" s="59"/>
      <c r="B118" s="59"/>
      <c r="C118" s="59"/>
      <c r="D118" s="59"/>
    </row>
    <row r="119" ht="15.75" customHeight="1">
      <c r="A119" s="59"/>
      <c r="B119" s="59"/>
      <c r="C119" s="59"/>
      <c r="D119" s="59"/>
    </row>
    <row r="120" ht="15.75" customHeight="1">
      <c r="A120" s="59"/>
      <c r="B120" s="59"/>
      <c r="C120" s="59"/>
      <c r="D120" s="59"/>
    </row>
    <row r="121" ht="15.75" customHeight="1">
      <c r="A121" s="59"/>
      <c r="B121" s="59"/>
      <c r="C121" s="59"/>
      <c r="D121" s="59"/>
    </row>
    <row r="122" ht="15.75" customHeight="1">
      <c r="A122" s="59"/>
      <c r="B122" s="59"/>
      <c r="C122" s="59"/>
      <c r="D122" s="59"/>
    </row>
    <row r="123" ht="15.75" customHeight="1">
      <c r="A123" s="59"/>
      <c r="B123" s="59"/>
      <c r="C123" s="59"/>
      <c r="D123" s="59"/>
    </row>
    <row r="124" ht="15.75" customHeight="1">
      <c r="A124" s="59"/>
      <c r="B124" s="59"/>
      <c r="C124" s="59"/>
      <c r="D124" s="59"/>
    </row>
    <row r="125" ht="15.75" customHeight="1">
      <c r="A125" s="59"/>
      <c r="B125" s="59"/>
      <c r="C125" s="59"/>
      <c r="D125" s="59"/>
    </row>
    <row r="126" ht="15.75" customHeight="1">
      <c r="A126" s="59"/>
      <c r="B126" s="59"/>
      <c r="C126" s="59"/>
      <c r="D126" s="59"/>
    </row>
    <row r="127" ht="15.75" customHeight="1">
      <c r="A127" s="59"/>
      <c r="B127" s="59"/>
      <c r="C127" s="59"/>
      <c r="D127" s="59"/>
    </row>
    <row r="128" ht="15.75" customHeight="1">
      <c r="A128" s="59"/>
      <c r="B128" s="59"/>
      <c r="C128" s="59"/>
      <c r="D128" s="59"/>
    </row>
    <row r="129" ht="15.75" customHeight="1">
      <c r="A129" s="59"/>
      <c r="B129" s="59"/>
      <c r="C129" s="59"/>
      <c r="D129" s="59"/>
    </row>
    <row r="130" ht="15.75" customHeight="1">
      <c r="A130" s="59"/>
      <c r="B130" s="59"/>
      <c r="C130" s="59"/>
      <c r="D130" s="59"/>
    </row>
    <row r="131" ht="15.75" customHeight="1">
      <c r="A131" s="59"/>
      <c r="B131" s="59"/>
      <c r="C131" s="59"/>
      <c r="D131" s="59"/>
    </row>
    <row r="132" ht="15.75" customHeight="1">
      <c r="A132" s="59"/>
      <c r="B132" s="59"/>
      <c r="C132" s="59"/>
      <c r="D132" s="59"/>
    </row>
    <row r="133" ht="15.75" customHeight="1">
      <c r="A133" s="59"/>
      <c r="B133" s="59"/>
      <c r="C133" s="59"/>
      <c r="D133" s="59"/>
    </row>
    <row r="134" ht="15.75" customHeight="1">
      <c r="A134" s="59"/>
      <c r="B134" s="59"/>
      <c r="C134" s="59"/>
      <c r="D134" s="59"/>
    </row>
    <row r="135" ht="15.75" customHeight="1">
      <c r="A135" s="59"/>
      <c r="B135" s="59"/>
      <c r="C135" s="59"/>
      <c r="D135" s="59"/>
    </row>
    <row r="136" ht="15.75" customHeight="1">
      <c r="A136" s="59"/>
      <c r="B136" s="59"/>
      <c r="C136" s="59"/>
      <c r="D136" s="59"/>
    </row>
    <row r="137" ht="15.75" customHeight="1">
      <c r="A137" s="59"/>
      <c r="B137" s="59"/>
      <c r="C137" s="59"/>
      <c r="D137" s="59"/>
    </row>
    <row r="138" ht="15.75" customHeight="1">
      <c r="A138" s="59"/>
      <c r="B138" s="59"/>
      <c r="C138" s="59"/>
      <c r="D138" s="59"/>
    </row>
    <row r="139" ht="15.75" customHeight="1">
      <c r="A139" s="59"/>
      <c r="B139" s="59"/>
      <c r="C139" s="59"/>
      <c r="D139" s="59"/>
    </row>
    <row r="140" ht="15.75" customHeight="1">
      <c r="A140" s="59"/>
      <c r="B140" s="59"/>
      <c r="C140" s="59"/>
      <c r="D140" s="59"/>
    </row>
    <row r="141" ht="15.75" customHeight="1">
      <c r="A141" s="59"/>
      <c r="B141" s="59"/>
      <c r="C141" s="59"/>
      <c r="D141" s="59"/>
    </row>
    <row r="142" ht="15.75" customHeight="1">
      <c r="A142" s="59"/>
      <c r="B142" s="59"/>
      <c r="C142" s="59"/>
      <c r="D142" s="59"/>
    </row>
    <row r="143" ht="15.75" customHeight="1">
      <c r="A143" s="59"/>
      <c r="B143" s="59"/>
      <c r="C143" s="59"/>
      <c r="D143" s="59"/>
    </row>
    <row r="144" ht="15.75" customHeight="1">
      <c r="A144" s="59"/>
      <c r="B144" s="59"/>
      <c r="C144" s="59"/>
      <c r="D144" s="59"/>
    </row>
    <row r="145" ht="15.75" customHeight="1">
      <c r="A145" s="59"/>
      <c r="B145" s="59"/>
      <c r="C145" s="59"/>
      <c r="D145" s="59"/>
    </row>
    <row r="146" ht="15.75" customHeight="1">
      <c r="A146" s="59"/>
      <c r="B146" s="59"/>
      <c r="C146" s="59"/>
      <c r="D146" s="59"/>
    </row>
    <row r="147" ht="15.75" customHeight="1">
      <c r="A147" s="59"/>
      <c r="B147" s="59"/>
      <c r="C147" s="59"/>
      <c r="D147" s="59"/>
    </row>
    <row r="148" ht="15.75" customHeight="1">
      <c r="A148" s="59"/>
      <c r="B148" s="59"/>
      <c r="C148" s="59"/>
      <c r="D148" s="59"/>
    </row>
    <row r="149" ht="15.75" customHeight="1">
      <c r="A149" s="59"/>
      <c r="B149" s="59"/>
      <c r="C149" s="59"/>
      <c r="D149" s="59"/>
    </row>
    <row r="150" ht="15.75" customHeight="1">
      <c r="A150" s="59"/>
      <c r="B150" s="59"/>
      <c r="C150" s="59"/>
      <c r="D150" s="59"/>
    </row>
    <row r="151" ht="15.75" customHeight="1">
      <c r="A151" s="59"/>
      <c r="B151" s="59"/>
      <c r="C151" s="59"/>
      <c r="D151" s="59"/>
    </row>
    <row r="152" ht="15.75" customHeight="1">
      <c r="A152" s="59"/>
      <c r="B152" s="59"/>
      <c r="C152" s="59"/>
      <c r="D152" s="59"/>
    </row>
    <row r="153" ht="15.75" customHeight="1">
      <c r="A153" s="59"/>
      <c r="B153" s="59"/>
      <c r="C153" s="59"/>
      <c r="D153" s="59"/>
    </row>
    <row r="154" ht="15.75" customHeight="1">
      <c r="A154" s="59"/>
      <c r="B154" s="59"/>
      <c r="C154" s="59"/>
      <c r="D154" s="59"/>
    </row>
    <row r="155" ht="15.75" customHeight="1">
      <c r="A155" s="59"/>
      <c r="B155" s="59"/>
      <c r="C155" s="59"/>
      <c r="D155" s="59"/>
    </row>
    <row r="156" ht="15.75" customHeight="1">
      <c r="A156" s="59"/>
      <c r="B156" s="59"/>
      <c r="C156" s="59"/>
      <c r="D156" s="59"/>
    </row>
    <row r="157" ht="15.75" customHeight="1">
      <c r="A157" s="59"/>
      <c r="B157" s="59"/>
      <c r="C157" s="59"/>
      <c r="D157" s="59"/>
    </row>
    <row r="158" ht="15.75" customHeight="1">
      <c r="A158" s="59"/>
      <c r="B158" s="59"/>
      <c r="C158" s="59"/>
      <c r="D158" s="59"/>
    </row>
    <row r="159" ht="15.75" customHeight="1">
      <c r="A159" s="59"/>
      <c r="B159" s="59"/>
      <c r="C159" s="59"/>
      <c r="D159" s="59"/>
    </row>
    <row r="160" ht="15.75" customHeight="1">
      <c r="A160" s="59"/>
      <c r="B160" s="59"/>
      <c r="C160" s="59"/>
      <c r="D160" s="59"/>
    </row>
    <row r="161" ht="15.75" customHeight="1">
      <c r="A161" s="59"/>
      <c r="B161" s="59"/>
      <c r="C161" s="59"/>
      <c r="D161" s="59"/>
    </row>
    <row r="162" ht="15.75" customHeight="1">
      <c r="A162" s="59"/>
      <c r="B162" s="59"/>
      <c r="C162" s="59"/>
      <c r="D162" s="59"/>
    </row>
    <row r="163" ht="15.75" customHeight="1">
      <c r="A163" s="59"/>
      <c r="B163" s="59"/>
      <c r="C163" s="59"/>
      <c r="D163" s="59"/>
    </row>
    <row r="164" ht="15.75" customHeight="1">
      <c r="A164" s="59"/>
      <c r="B164" s="59"/>
      <c r="C164" s="59"/>
      <c r="D164" s="59"/>
    </row>
    <row r="165" ht="15.75" customHeight="1">
      <c r="A165" s="59"/>
      <c r="B165" s="59"/>
      <c r="C165" s="59"/>
      <c r="D165" s="59"/>
    </row>
    <row r="166" ht="15.75" customHeight="1">
      <c r="A166" s="59"/>
      <c r="B166" s="59"/>
      <c r="C166" s="59"/>
      <c r="D166" s="59"/>
    </row>
    <row r="167" ht="15.75" customHeight="1">
      <c r="A167" s="59"/>
      <c r="B167" s="59"/>
      <c r="C167" s="59"/>
      <c r="D167" s="59"/>
    </row>
    <row r="168" ht="15.75" customHeight="1">
      <c r="A168" s="59"/>
      <c r="B168" s="59"/>
      <c r="C168" s="59"/>
      <c r="D168" s="59"/>
    </row>
    <row r="169" ht="15.75" customHeight="1">
      <c r="A169" s="59"/>
      <c r="B169" s="59"/>
      <c r="C169" s="59"/>
      <c r="D169" s="59"/>
    </row>
    <row r="170" ht="15.75" customHeight="1">
      <c r="A170" s="59"/>
      <c r="B170" s="59"/>
      <c r="C170" s="59"/>
      <c r="D170" s="59"/>
    </row>
    <row r="171" ht="15.75" customHeight="1">
      <c r="A171" s="59"/>
      <c r="B171" s="59"/>
      <c r="C171" s="59"/>
      <c r="D171" s="59"/>
    </row>
    <row r="172" ht="15.75" customHeight="1">
      <c r="A172" s="59"/>
      <c r="B172" s="59"/>
      <c r="C172" s="59"/>
      <c r="D172" s="59"/>
    </row>
    <row r="173" ht="15.75" customHeight="1">
      <c r="A173" s="59"/>
      <c r="B173" s="59"/>
      <c r="C173" s="59"/>
      <c r="D173" s="59"/>
    </row>
    <row r="174" ht="15.75" customHeight="1">
      <c r="A174" s="59"/>
      <c r="B174" s="59"/>
      <c r="C174" s="59"/>
      <c r="D174" s="59"/>
    </row>
    <row r="175" ht="15.75" customHeight="1">
      <c r="A175" s="59"/>
      <c r="B175" s="59"/>
      <c r="C175" s="59"/>
      <c r="D175" s="59"/>
    </row>
    <row r="176" ht="15.75" customHeight="1">
      <c r="A176" s="59"/>
      <c r="B176" s="59"/>
      <c r="C176" s="59"/>
      <c r="D176" s="59"/>
    </row>
    <row r="177" ht="15.75" customHeight="1">
      <c r="A177" s="59"/>
      <c r="B177" s="59"/>
      <c r="C177" s="59"/>
      <c r="D177" s="59"/>
    </row>
    <row r="178" ht="15.75" customHeight="1">
      <c r="A178" s="59"/>
      <c r="B178" s="59"/>
      <c r="C178" s="59"/>
      <c r="D178" s="59"/>
    </row>
    <row r="179" ht="15.75" customHeight="1">
      <c r="A179" s="59"/>
      <c r="B179" s="59"/>
      <c r="C179" s="59"/>
      <c r="D179" s="59"/>
    </row>
    <row r="180" ht="15.75" customHeight="1">
      <c r="A180" s="59"/>
      <c r="B180" s="59"/>
      <c r="C180" s="59"/>
      <c r="D180" s="59"/>
    </row>
    <row r="181" ht="15.75" customHeight="1">
      <c r="A181" s="59"/>
      <c r="B181" s="59"/>
      <c r="C181" s="59"/>
      <c r="D181" s="59"/>
    </row>
    <row r="182" ht="15.75" customHeight="1">
      <c r="A182" s="59"/>
      <c r="B182" s="59"/>
      <c r="C182" s="59"/>
      <c r="D182" s="59"/>
    </row>
    <row r="183" ht="15.75" customHeight="1">
      <c r="A183" s="59"/>
      <c r="B183" s="59"/>
      <c r="C183" s="59"/>
      <c r="D183" s="59"/>
    </row>
    <row r="184" ht="15.75" customHeight="1">
      <c r="A184" s="59"/>
      <c r="B184" s="59"/>
      <c r="C184" s="59"/>
      <c r="D184" s="59"/>
    </row>
    <row r="185" ht="15.75" customHeight="1">
      <c r="A185" s="59"/>
      <c r="B185" s="59"/>
      <c r="C185" s="59"/>
      <c r="D185" s="59"/>
    </row>
    <row r="186" ht="15.75" customHeight="1">
      <c r="A186" s="59"/>
      <c r="B186" s="59"/>
      <c r="C186" s="59"/>
      <c r="D186" s="59"/>
    </row>
    <row r="187" ht="15.75" customHeight="1">
      <c r="A187" s="59"/>
      <c r="B187" s="59"/>
      <c r="C187" s="59"/>
      <c r="D187" s="59"/>
    </row>
    <row r="188" ht="15.75" customHeight="1">
      <c r="A188" s="59"/>
      <c r="B188" s="59"/>
      <c r="C188" s="59"/>
      <c r="D188" s="59"/>
    </row>
    <row r="189" ht="15.75" customHeight="1">
      <c r="A189" s="59"/>
      <c r="B189" s="59"/>
      <c r="C189" s="59"/>
      <c r="D189" s="59"/>
    </row>
    <row r="190" ht="15.75" customHeight="1">
      <c r="A190" s="59"/>
      <c r="B190" s="59"/>
      <c r="C190" s="59"/>
      <c r="D190" s="59"/>
    </row>
    <row r="191" ht="15.75" customHeight="1">
      <c r="A191" s="59"/>
      <c r="B191" s="59"/>
      <c r="C191" s="59"/>
      <c r="D191" s="59"/>
    </row>
    <row r="192" ht="15.75" customHeight="1">
      <c r="A192" s="59"/>
      <c r="B192" s="59"/>
      <c r="C192" s="59"/>
      <c r="D192" s="59"/>
    </row>
    <row r="193" ht="15.75" customHeight="1">
      <c r="A193" s="59"/>
      <c r="B193" s="59"/>
      <c r="C193" s="59"/>
      <c r="D193" s="59"/>
    </row>
    <row r="194" ht="15.75" customHeight="1">
      <c r="A194" s="59"/>
      <c r="B194" s="59"/>
      <c r="C194" s="59"/>
      <c r="D194" s="59"/>
    </row>
    <row r="195" ht="15.75" customHeight="1">
      <c r="A195" s="59"/>
      <c r="B195" s="59"/>
      <c r="C195" s="59"/>
      <c r="D195" s="59"/>
    </row>
    <row r="196" ht="15.75" customHeight="1">
      <c r="A196" s="59"/>
      <c r="B196" s="59"/>
      <c r="C196" s="59"/>
      <c r="D196" s="59"/>
    </row>
    <row r="197" ht="15.75" customHeight="1">
      <c r="A197" s="59"/>
      <c r="B197" s="59"/>
      <c r="C197" s="59"/>
      <c r="D197" s="59"/>
    </row>
    <row r="198" ht="15.75" customHeight="1">
      <c r="A198" s="59"/>
      <c r="B198" s="59"/>
      <c r="C198" s="59"/>
      <c r="D198" s="59"/>
    </row>
    <row r="199" ht="15.75" customHeight="1">
      <c r="A199" s="59"/>
      <c r="B199" s="59"/>
      <c r="C199" s="59"/>
      <c r="D199" s="59"/>
    </row>
    <row r="200" ht="15.75" customHeight="1">
      <c r="A200" s="59"/>
      <c r="B200" s="59"/>
      <c r="C200" s="59"/>
      <c r="D200" s="59"/>
    </row>
    <row r="201" ht="15.75" customHeight="1">
      <c r="A201" s="59"/>
      <c r="B201" s="59"/>
      <c r="C201" s="59"/>
      <c r="D201" s="59"/>
    </row>
    <row r="202" ht="15.75" customHeight="1">
      <c r="A202" s="59"/>
      <c r="B202" s="59"/>
      <c r="C202" s="59"/>
      <c r="D202" s="59"/>
    </row>
    <row r="203" ht="15.75" customHeight="1">
      <c r="A203" s="59"/>
      <c r="B203" s="59"/>
      <c r="C203" s="59"/>
      <c r="D203" s="59"/>
    </row>
    <row r="204" ht="15.75" customHeight="1">
      <c r="A204" s="59"/>
      <c r="B204" s="59"/>
      <c r="C204" s="59"/>
      <c r="D204" s="59"/>
    </row>
    <row r="205" ht="15.75" customHeight="1">
      <c r="A205" s="59"/>
      <c r="B205" s="59"/>
      <c r="C205" s="59"/>
      <c r="D205" s="59"/>
    </row>
    <row r="206" ht="15.75" customHeight="1">
      <c r="A206" s="59"/>
      <c r="B206" s="59"/>
      <c r="C206" s="59"/>
      <c r="D206" s="59"/>
    </row>
    <row r="207" ht="15.75" customHeight="1">
      <c r="A207" s="59"/>
      <c r="B207" s="59"/>
      <c r="C207" s="59"/>
      <c r="D207" s="59"/>
    </row>
    <row r="208" ht="15.75" customHeight="1">
      <c r="A208" s="59"/>
      <c r="B208" s="59"/>
      <c r="C208" s="59"/>
      <c r="D208" s="59"/>
    </row>
    <row r="209" ht="15.75" customHeight="1">
      <c r="A209" s="59"/>
      <c r="B209" s="59"/>
      <c r="C209" s="59"/>
      <c r="D209" s="59"/>
    </row>
    <row r="210" ht="15.75" customHeight="1">
      <c r="A210" s="59"/>
      <c r="B210" s="59"/>
      <c r="C210" s="59"/>
      <c r="D210" s="59"/>
    </row>
    <row r="211" ht="15.75" customHeight="1">
      <c r="A211" s="59"/>
      <c r="B211" s="59"/>
      <c r="C211" s="59"/>
      <c r="D211" s="59"/>
    </row>
    <row r="212" ht="15.75" customHeight="1">
      <c r="A212" s="59"/>
      <c r="B212" s="59"/>
      <c r="C212" s="59"/>
      <c r="D212" s="59"/>
    </row>
    <row r="213" ht="15.75" customHeight="1">
      <c r="A213" s="59"/>
      <c r="B213" s="59"/>
      <c r="C213" s="59"/>
      <c r="D213" s="59"/>
    </row>
    <row r="214" ht="15.75" customHeight="1">
      <c r="A214" s="59"/>
      <c r="B214" s="59"/>
      <c r="C214" s="59"/>
      <c r="D214" s="59"/>
    </row>
    <row r="215" ht="15.75" customHeight="1">
      <c r="A215" s="59"/>
      <c r="B215" s="59"/>
      <c r="C215" s="59"/>
      <c r="D215" s="59"/>
    </row>
    <row r="216" ht="15.75" customHeight="1">
      <c r="A216" s="59"/>
      <c r="B216" s="59"/>
      <c r="C216" s="59"/>
      <c r="D216" s="59"/>
    </row>
    <row r="217" ht="15.75" customHeight="1">
      <c r="A217" s="59"/>
      <c r="B217" s="59"/>
      <c r="C217" s="59"/>
      <c r="D217" s="59"/>
    </row>
    <row r="218" ht="15.75" customHeight="1">
      <c r="A218" s="59"/>
      <c r="B218" s="59"/>
      <c r="C218" s="59"/>
      <c r="D218" s="59"/>
    </row>
    <row r="219" ht="15.75" customHeight="1">
      <c r="A219" s="59"/>
      <c r="B219" s="59"/>
      <c r="C219" s="59"/>
      <c r="D219" s="59"/>
    </row>
    <row r="220" ht="15.75" customHeight="1">
      <c r="A220" s="59"/>
      <c r="B220" s="59"/>
      <c r="C220" s="59"/>
      <c r="D220" s="59"/>
    </row>
    <row r="221" ht="15.75" customHeight="1">
      <c r="A221" s="59"/>
      <c r="B221" s="59"/>
      <c r="C221" s="59"/>
      <c r="D221" s="59"/>
    </row>
    <row r="222" ht="15.75" customHeight="1">
      <c r="A222" s="59"/>
      <c r="B222" s="59"/>
      <c r="C222" s="59"/>
      <c r="D222" s="59"/>
    </row>
    <row r="223" ht="15.75" customHeight="1">
      <c r="A223" s="59"/>
      <c r="B223" s="59"/>
      <c r="C223" s="59"/>
      <c r="D223" s="59"/>
    </row>
    <row r="224" ht="15.75" customHeight="1">
      <c r="A224" s="59"/>
      <c r="B224" s="59"/>
      <c r="C224" s="59"/>
      <c r="D224" s="59"/>
    </row>
    <row r="225" ht="15.75" customHeight="1">
      <c r="A225" s="59"/>
      <c r="B225" s="59"/>
      <c r="C225" s="59"/>
      <c r="D225" s="59"/>
    </row>
    <row r="226" ht="15.75" customHeight="1">
      <c r="A226" s="59"/>
      <c r="B226" s="59"/>
      <c r="C226" s="59"/>
      <c r="D226" s="59"/>
    </row>
    <row r="227" ht="15.75" customHeight="1">
      <c r="A227" s="59"/>
      <c r="B227" s="59"/>
      <c r="C227" s="59"/>
      <c r="D227" s="59"/>
    </row>
    <row r="228" ht="15.75" customHeight="1">
      <c r="A228" s="59"/>
      <c r="B228" s="59"/>
      <c r="C228" s="59"/>
      <c r="D228" s="59"/>
    </row>
    <row r="229" ht="15.75" customHeight="1">
      <c r="A229" s="59"/>
      <c r="B229" s="59"/>
      <c r="C229" s="59"/>
      <c r="D229" s="59"/>
    </row>
    <row r="230" ht="15.75" customHeight="1">
      <c r="A230" s="59"/>
      <c r="B230" s="59"/>
      <c r="C230" s="59"/>
      <c r="D230" s="59"/>
    </row>
    <row r="231" ht="15.75" customHeight="1">
      <c r="A231" s="59"/>
      <c r="B231" s="59"/>
      <c r="C231" s="59"/>
      <c r="D231" s="59"/>
    </row>
    <row r="232" ht="15.75" customHeight="1">
      <c r="A232" s="59"/>
      <c r="B232" s="59"/>
      <c r="C232" s="59"/>
      <c r="D232" s="59"/>
    </row>
    <row r="233" ht="15.75" customHeight="1">
      <c r="A233" s="59"/>
      <c r="B233" s="59"/>
      <c r="C233" s="59"/>
      <c r="D233" s="59"/>
    </row>
    <row r="234" ht="15.75" customHeight="1">
      <c r="A234" s="59"/>
      <c r="B234" s="59"/>
      <c r="C234" s="59"/>
      <c r="D234" s="59"/>
    </row>
    <row r="235" ht="15.75" customHeight="1">
      <c r="A235" s="59"/>
      <c r="B235" s="59"/>
      <c r="C235" s="59"/>
      <c r="D235" s="59"/>
    </row>
    <row r="236" ht="15.75" customHeight="1">
      <c r="A236" s="59"/>
      <c r="B236" s="59"/>
      <c r="C236" s="59"/>
      <c r="D236" s="59"/>
    </row>
    <row r="237" ht="15.75" customHeight="1">
      <c r="A237" s="59"/>
      <c r="B237" s="59"/>
      <c r="C237" s="59"/>
      <c r="D237" s="59"/>
    </row>
    <row r="238" ht="15.75" customHeight="1">
      <c r="A238" s="59"/>
      <c r="B238" s="59"/>
      <c r="C238" s="59"/>
      <c r="D238" s="59"/>
    </row>
    <row r="239" ht="15.75" customHeight="1">
      <c r="A239" s="59"/>
      <c r="B239" s="59"/>
      <c r="C239" s="59"/>
      <c r="D239" s="59"/>
    </row>
    <row r="240" ht="15.75" customHeight="1">
      <c r="A240" s="59"/>
      <c r="B240" s="59"/>
      <c r="C240" s="59"/>
      <c r="D240" s="59"/>
    </row>
    <row r="241" ht="15.75" customHeight="1">
      <c r="A241" s="59"/>
      <c r="B241" s="59"/>
      <c r="C241" s="59"/>
      <c r="D241" s="59"/>
    </row>
    <row r="242" ht="15.75" customHeight="1">
      <c r="A242" s="59"/>
      <c r="B242" s="59"/>
      <c r="C242" s="59"/>
      <c r="D242" s="59"/>
    </row>
    <row r="243" ht="15.75" customHeight="1">
      <c r="A243" s="59"/>
      <c r="B243" s="59"/>
      <c r="C243" s="59"/>
      <c r="D243" s="59"/>
    </row>
    <row r="244" ht="15.75" customHeight="1">
      <c r="A244" s="59"/>
      <c r="B244" s="59"/>
      <c r="C244" s="59"/>
      <c r="D244" s="59"/>
    </row>
    <row r="245" ht="15.75" customHeight="1">
      <c r="A245" s="59"/>
      <c r="B245" s="59"/>
      <c r="C245" s="59"/>
      <c r="D245" s="59"/>
    </row>
    <row r="246" ht="15.75" customHeight="1">
      <c r="A246" s="59"/>
      <c r="B246" s="59"/>
      <c r="C246" s="59"/>
      <c r="D246" s="59"/>
    </row>
    <row r="247" ht="15.75" customHeight="1">
      <c r="A247" s="59"/>
      <c r="B247" s="59"/>
      <c r="C247" s="59"/>
      <c r="D247" s="59"/>
    </row>
    <row r="248" ht="15.75" customHeight="1">
      <c r="A248" s="59"/>
      <c r="B248" s="59"/>
      <c r="C248" s="59"/>
      <c r="D248" s="59"/>
    </row>
    <row r="249" ht="15.75" customHeight="1">
      <c r="A249" s="59"/>
      <c r="B249" s="59"/>
      <c r="C249" s="59"/>
      <c r="D249" s="59"/>
    </row>
    <row r="250" ht="15.75" customHeight="1">
      <c r="A250" s="59"/>
      <c r="B250" s="59"/>
      <c r="C250" s="59"/>
      <c r="D250" s="59"/>
    </row>
    <row r="251" ht="15.75" customHeight="1">
      <c r="A251" s="59"/>
      <c r="B251" s="59"/>
      <c r="C251" s="59"/>
      <c r="D251" s="59"/>
    </row>
    <row r="252" ht="15.75" customHeight="1">
      <c r="A252" s="59"/>
      <c r="B252" s="59"/>
      <c r="C252" s="59"/>
      <c r="D252" s="59"/>
    </row>
    <row r="253" ht="15.75" customHeight="1">
      <c r="A253" s="59"/>
      <c r="B253" s="59"/>
      <c r="C253" s="59"/>
      <c r="D253" s="59"/>
    </row>
    <row r="254" ht="15.75" customHeight="1">
      <c r="A254" s="59"/>
      <c r="B254" s="59"/>
      <c r="C254" s="59"/>
      <c r="D254" s="59"/>
    </row>
    <row r="255" ht="15.75" customHeight="1">
      <c r="A255" s="59"/>
      <c r="B255" s="59"/>
      <c r="C255" s="59"/>
      <c r="D255" s="59"/>
    </row>
    <row r="256" ht="15.75" customHeight="1">
      <c r="A256" s="59"/>
      <c r="B256" s="59"/>
      <c r="C256" s="59"/>
      <c r="D256" s="59"/>
    </row>
    <row r="257" ht="15.75" customHeight="1">
      <c r="A257" s="59"/>
      <c r="B257" s="59"/>
      <c r="C257" s="59"/>
      <c r="D257" s="59"/>
    </row>
    <row r="258" ht="15.75" customHeight="1">
      <c r="A258" s="59"/>
      <c r="B258" s="59"/>
      <c r="C258" s="59"/>
      <c r="D258" s="59"/>
    </row>
    <row r="259" ht="15.75" customHeight="1">
      <c r="A259" s="59"/>
      <c r="B259" s="59"/>
      <c r="C259" s="59"/>
      <c r="D259" s="59"/>
    </row>
    <row r="260" ht="15.75" customHeight="1">
      <c r="A260" s="59"/>
      <c r="B260" s="59"/>
      <c r="C260" s="59"/>
      <c r="D260" s="59"/>
    </row>
    <row r="261" ht="15.75" customHeight="1">
      <c r="A261" s="59"/>
      <c r="B261" s="59"/>
      <c r="C261" s="59"/>
      <c r="D261" s="59"/>
    </row>
    <row r="262" ht="15.75" customHeight="1">
      <c r="A262" s="59"/>
      <c r="B262" s="59"/>
      <c r="C262" s="59"/>
      <c r="D262" s="59"/>
    </row>
    <row r="263" ht="15.75" customHeight="1">
      <c r="A263" s="59"/>
      <c r="B263" s="59"/>
      <c r="C263" s="59"/>
      <c r="D263" s="59"/>
    </row>
    <row r="264" ht="15.75" customHeight="1">
      <c r="A264" s="59"/>
      <c r="B264" s="59"/>
      <c r="C264" s="59"/>
      <c r="D264" s="59"/>
    </row>
    <row r="265" ht="15.75" customHeight="1">
      <c r="A265" s="59"/>
      <c r="B265" s="59"/>
      <c r="C265" s="59"/>
      <c r="D265" s="59"/>
    </row>
    <row r="266" ht="15.75" customHeight="1">
      <c r="A266" s="59"/>
      <c r="B266" s="59"/>
      <c r="C266" s="59"/>
      <c r="D266" s="59"/>
    </row>
    <row r="267" ht="15.75" customHeight="1">
      <c r="A267" s="59"/>
      <c r="B267" s="59"/>
      <c r="C267" s="59"/>
      <c r="D267" s="59"/>
    </row>
    <row r="268" ht="15.75" customHeight="1">
      <c r="A268" s="59"/>
      <c r="B268" s="59"/>
      <c r="C268" s="59"/>
      <c r="D268" s="59"/>
    </row>
    <row r="269" ht="15.75" customHeight="1">
      <c r="A269" s="59"/>
      <c r="B269" s="59"/>
      <c r="C269" s="59"/>
      <c r="D269" s="59"/>
    </row>
    <row r="270" ht="15.75" customHeight="1">
      <c r="A270" s="59"/>
      <c r="B270" s="59"/>
      <c r="C270" s="59"/>
      <c r="D270" s="59"/>
    </row>
    <row r="271" ht="15.75" customHeight="1">
      <c r="A271" s="59"/>
      <c r="B271" s="59"/>
      <c r="C271" s="59"/>
      <c r="D271" s="59"/>
    </row>
    <row r="272" ht="15.75" customHeight="1">
      <c r="A272" s="59"/>
      <c r="B272" s="59"/>
      <c r="C272" s="59"/>
      <c r="D272" s="59"/>
    </row>
    <row r="273" ht="15.75" customHeight="1">
      <c r="A273" s="59"/>
      <c r="B273" s="59"/>
      <c r="C273" s="59"/>
      <c r="D273" s="59"/>
    </row>
    <row r="274" ht="15.75" customHeight="1">
      <c r="A274" s="59"/>
      <c r="B274" s="59"/>
      <c r="C274" s="59"/>
      <c r="D274" s="59"/>
    </row>
    <row r="275" ht="15.75" customHeight="1">
      <c r="A275" s="59"/>
      <c r="B275" s="59"/>
      <c r="C275" s="59"/>
      <c r="D275" s="59"/>
    </row>
    <row r="276" ht="15.75" customHeight="1">
      <c r="A276" s="59"/>
      <c r="B276" s="59"/>
      <c r="C276" s="59"/>
      <c r="D276" s="59"/>
    </row>
    <row r="277" ht="15.75" customHeight="1">
      <c r="A277" s="59"/>
      <c r="B277" s="59"/>
      <c r="C277" s="59"/>
      <c r="D277" s="59"/>
    </row>
    <row r="278" ht="15.75" customHeight="1">
      <c r="A278" s="59"/>
      <c r="B278" s="59"/>
      <c r="C278" s="59"/>
      <c r="D278" s="59"/>
    </row>
    <row r="279" ht="15.75" customHeight="1">
      <c r="A279" s="59"/>
      <c r="B279" s="59"/>
      <c r="C279" s="59"/>
      <c r="D279" s="59"/>
    </row>
    <row r="280" ht="15.75" customHeight="1">
      <c r="A280" s="59"/>
      <c r="B280" s="59"/>
      <c r="C280" s="59"/>
      <c r="D280" s="59"/>
    </row>
    <row r="281" ht="15.75" customHeight="1">
      <c r="A281" s="59"/>
      <c r="B281" s="59"/>
      <c r="C281" s="59"/>
      <c r="D281" s="59"/>
    </row>
    <row r="282" ht="15.75" customHeight="1">
      <c r="A282" s="59"/>
      <c r="B282" s="59"/>
      <c r="C282" s="59"/>
      <c r="D282" s="59"/>
    </row>
    <row r="283" ht="15.75" customHeight="1">
      <c r="A283" s="59"/>
      <c r="B283" s="59"/>
      <c r="C283" s="59"/>
      <c r="D283" s="59"/>
    </row>
    <row r="284" ht="15.75" customHeight="1">
      <c r="A284" s="59"/>
      <c r="B284" s="59"/>
      <c r="C284" s="59"/>
      <c r="D284" s="59"/>
    </row>
    <row r="285" ht="15.75" customHeight="1">
      <c r="A285" s="59"/>
      <c r="B285" s="59"/>
      <c r="C285" s="59"/>
      <c r="D285" s="59"/>
    </row>
    <row r="286" ht="15.75" customHeight="1">
      <c r="A286" s="59"/>
      <c r="B286" s="59"/>
      <c r="C286" s="59"/>
      <c r="D286" s="59"/>
    </row>
    <row r="287" ht="15.75" customHeight="1">
      <c r="A287" s="59"/>
      <c r="B287" s="59"/>
      <c r="C287" s="59"/>
      <c r="D287" s="59"/>
    </row>
    <row r="288" ht="15.75" customHeight="1">
      <c r="A288" s="59"/>
      <c r="B288" s="59"/>
      <c r="C288" s="59"/>
      <c r="D288" s="59"/>
    </row>
    <row r="289" ht="15.75" customHeight="1">
      <c r="A289" s="59"/>
      <c r="B289" s="59"/>
      <c r="C289" s="59"/>
      <c r="D289" s="59"/>
    </row>
    <row r="290" ht="15.75" customHeight="1">
      <c r="A290" s="59"/>
      <c r="B290" s="59"/>
      <c r="C290" s="59"/>
      <c r="D290" s="59"/>
    </row>
    <row r="291" ht="15.75" customHeight="1">
      <c r="A291" s="59"/>
      <c r="B291" s="59"/>
      <c r="C291" s="59"/>
      <c r="D291" s="59"/>
    </row>
    <row r="292" ht="15.75" customHeight="1">
      <c r="A292" s="59"/>
      <c r="B292" s="59"/>
      <c r="C292" s="59"/>
      <c r="D292" s="59"/>
    </row>
    <row r="293" ht="15.75" customHeight="1">
      <c r="A293" s="59"/>
      <c r="B293" s="59"/>
      <c r="C293" s="59"/>
      <c r="D293" s="59"/>
    </row>
    <row r="294" ht="15.75" customHeight="1">
      <c r="A294" s="59"/>
      <c r="B294" s="59"/>
      <c r="C294" s="59"/>
      <c r="D294" s="59"/>
    </row>
    <row r="295" ht="15.75" customHeight="1">
      <c r="A295" s="59"/>
      <c r="B295" s="59"/>
      <c r="C295" s="59"/>
      <c r="D295" s="59"/>
    </row>
    <row r="296" ht="15.75" customHeight="1">
      <c r="A296" s="59"/>
      <c r="B296" s="59"/>
      <c r="C296" s="59"/>
      <c r="D296" s="59"/>
    </row>
    <row r="297" ht="15.75" customHeight="1">
      <c r="A297" s="59"/>
      <c r="B297" s="59"/>
      <c r="C297" s="59"/>
      <c r="D297" s="59"/>
    </row>
    <row r="298" ht="15.75" customHeight="1">
      <c r="A298" s="59"/>
      <c r="B298" s="59"/>
      <c r="C298" s="59"/>
      <c r="D298" s="59"/>
    </row>
    <row r="299" ht="15.75" customHeight="1">
      <c r="A299" s="59"/>
      <c r="B299" s="59"/>
      <c r="C299" s="59"/>
      <c r="D299" s="59"/>
    </row>
    <row r="300" ht="15.75" customHeight="1">
      <c r="A300" s="59"/>
      <c r="B300" s="59"/>
      <c r="C300" s="59"/>
      <c r="D300" s="59"/>
    </row>
    <row r="301" ht="15.75" customHeight="1">
      <c r="A301" s="59"/>
      <c r="B301" s="59"/>
      <c r="C301" s="59"/>
      <c r="D301" s="59"/>
    </row>
    <row r="302" ht="15.75" customHeight="1">
      <c r="A302" s="59"/>
      <c r="B302" s="59"/>
      <c r="C302" s="59"/>
      <c r="D302" s="59"/>
    </row>
    <row r="303" ht="15.75" customHeight="1">
      <c r="A303" s="59"/>
      <c r="B303" s="59"/>
      <c r="C303" s="59"/>
      <c r="D303" s="59"/>
    </row>
    <row r="304" ht="15.75" customHeight="1">
      <c r="A304" s="59"/>
      <c r="B304" s="59"/>
      <c r="C304" s="59"/>
      <c r="D304" s="59"/>
    </row>
    <row r="305" ht="15.75" customHeight="1">
      <c r="A305" s="59"/>
      <c r="B305" s="59"/>
      <c r="C305" s="59"/>
      <c r="D305" s="59"/>
    </row>
    <row r="306" ht="15.75" customHeight="1">
      <c r="A306" s="59"/>
      <c r="B306" s="59"/>
      <c r="C306" s="59"/>
      <c r="D306" s="59"/>
    </row>
    <row r="307" ht="15.75" customHeight="1">
      <c r="A307" s="59"/>
      <c r="B307" s="59"/>
      <c r="C307" s="59"/>
      <c r="D307" s="59"/>
    </row>
    <row r="308" ht="15.75" customHeight="1">
      <c r="A308" s="59"/>
      <c r="B308" s="59"/>
      <c r="C308" s="59"/>
      <c r="D308" s="59"/>
    </row>
    <row r="309" ht="15.75" customHeight="1">
      <c r="A309" s="59"/>
      <c r="B309" s="59"/>
      <c r="C309" s="59"/>
      <c r="D309" s="59"/>
    </row>
    <row r="310" ht="15.75" customHeight="1">
      <c r="A310" s="59"/>
      <c r="B310" s="59"/>
      <c r="C310" s="59"/>
      <c r="D310" s="59"/>
    </row>
    <row r="311" ht="15.75" customHeight="1">
      <c r="A311" s="59"/>
      <c r="B311" s="59"/>
      <c r="C311" s="59"/>
      <c r="D311" s="59"/>
    </row>
    <row r="312" ht="15.75" customHeight="1">
      <c r="A312" s="59"/>
      <c r="B312" s="59"/>
      <c r="C312" s="59"/>
      <c r="D312" s="59"/>
    </row>
    <row r="313" ht="15.75" customHeight="1">
      <c r="A313" s="59"/>
      <c r="B313" s="59"/>
      <c r="C313" s="59"/>
      <c r="D313" s="59"/>
    </row>
    <row r="314" ht="15.75" customHeight="1">
      <c r="A314" s="59"/>
      <c r="B314" s="59"/>
      <c r="C314" s="59"/>
      <c r="D314" s="59"/>
    </row>
    <row r="315" ht="15.75" customHeight="1">
      <c r="A315" s="59"/>
      <c r="B315" s="59"/>
      <c r="C315" s="59"/>
      <c r="D315" s="59"/>
    </row>
    <row r="316" ht="15.75" customHeight="1">
      <c r="A316" s="59"/>
      <c r="B316" s="59"/>
      <c r="C316" s="59"/>
      <c r="D316" s="59"/>
    </row>
    <row r="317" ht="15.75" customHeight="1">
      <c r="A317" s="59"/>
      <c r="B317" s="59"/>
      <c r="C317" s="59"/>
      <c r="D317" s="59"/>
    </row>
    <row r="318" ht="15.75" customHeight="1">
      <c r="A318" s="59"/>
      <c r="B318" s="59"/>
      <c r="C318" s="59"/>
      <c r="D318" s="59"/>
    </row>
    <row r="319" ht="15.75" customHeight="1">
      <c r="A319" s="59"/>
      <c r="B319" s="59"/>
      <c r="C319" s="59"/>
      <c r="D319" s="59"/>
    </row>
    <row r="320" ht="15.75" customHeight="1">
      <c r="A320" s="59"/>
      <c r="B320" s="59"/>
      <c r="C320" s="59"/>
      <c r="D320" s="59"/>
    </row>
    <row r="321" ht="15.75" customHeight="1">
      <c r="A321" s="59"/>
      <c r="B321" s="59"/>
      <c r="C321" s="59"/>
      <c r="D321" s="59"/>
    </row>
    <row r="322" ht="15.75" customHeight="1">
      <c r="A322" s="59"/>
      <c r="B322" s="59"/>
      <c r="C322" s="59"/>
      <c r="D322" s="59"/>
    </row>
    <row r="323" ht="15.75" customHeight="1">
      <c r="A323" s="59"/>
      <c r="B323" s="59"/>
      <c r="C323" s="59"/>
      <c r="D323" s="59"/>
    </row>
    <row r="324" ht="15.75" customHeight="1">
      <c r="A324" s="59"/>
      <c r="B324" s="59"/>
      <c r="C324" s="59"/>
      <c r="D324" s="59"/>
    </row>
    <row r="325" ht="15.75" customHeight="1">
      <c r="A325" s="59"/>
      <c r="B325" s="59"/>
      <c r="C325" s="59"/>
      <c r="D325" s="59"/>
    </row>
    <row r="326" ht="15.75" customHeight="1">
      <c r="A326" s="59"/>
      <c r="B326" s="59"/>
      <c r="C326" s="59"/>
      <c r="D326" s="59"/>
    </row>
    <row r="327" ht="15.75" customHeight="1">
      <c r="A327" s="59"/>
      <c r="B327" s="59"/>
      <c r="C327" s="59"/>
      <c r="D327" s="59"/>
    </row>
    <row r="328" ht="15.75" customHeight="1">
      <c r="A328" s="59"/>
      <c r="B328" s="59"/>
      <c r="C328" s="59"/>
      <c r="D328" s="59"/>
    </row>
    <row r="329" ht="15.75" customHeight="1">
      <c r="A329" s="59"/>
      <c r="B329" s="59"/>
      <c r="C329" s="59"/>
      <c r="D329" s="59"/>
    </row>
    <row r="330" ht="15.75" customHeight="1">
      <c r="A330" s="59"/>
      <c r="B330" s="59"/>
      <c r="C330" s="59"/>
      <c r="D330" s="59"/>
    </row>
    <row r="331" ht="15.75" customHeight="1">
      <c r="A331" s="59"/>
      <c r="B331" s="59"/>
      <c r="C331" s="59"/>
      <c r="D331" s="59"/>
    </row>
    <row r="332" ht="15.75" customHeight="1">
      <c r="A332" s="59"/>
      <c r="B332" s="59"/>
      <c r="C332" s="59"/>
      <c r="D332" s="59"/>
    </row>
    <row r="333" ht="15.75" customHeight="1">
      <c r="A333" s="59"/>
      <c r="B333" s="59"/>
      <c r="C333" s="59"/>
      <c r="D333" s="59"/>
    </row>
    <row r="334" ht="15.75" customHeight="1">
      <c r="A334" s="59"/>
      <c r="B334" s="59"/>
      <c r="C334" s="59"/>
      <c r="D334" s="59"/>
    </row>
    <row r="335" ht="15.75" customHeight="1">
      <c r="A335" s="59"/>
      <c r="B335" s="59"/>
      <c r="C335" s="59"/>
      <c r="D335" s="59"/>
    </row>
    <row r="336" ht="15.75" customHeight="1">
      <c r="A336" s="59"/>
      <c r="B336" s="59"/>
      <c r="C336" s="59"/>
      <c r="D336" s="59"/>
    </row>
    <row r="337" ht="15.75" customHeight="1">
      <c r="A337" s="59"/>
      <c r="B337" s="59"/>
      <c r="C337" s="59"/>
      <c r="D337" s="59"/>
    </row>
    <row r="338" ht="15.75" customHeight="1">
      <c r="A338" s="59"/>
      <c r="B338" s="59"/>
      <c r="C338" s="59"/>
      <c r="D338" s="59"/>
    </row>
    <row r="339" ht="15.75" customHeight="1">
      <c r="A339" s="59"/>
      <c r="B339" s="59"/>
      <c r="C339" s="59"/>
      <c r="D339" s="59"/>
    </row>
    <row r="340" ht="15.75" customHeight="1">
      <c r="A340" s="59"/>
      <c r="B340" s="59"/>
      <c r="C340" s="59"/>
      <c r="D340" s="59"/>
    </row>
    <row r="341" ht="15.75" customHeight="1">
      <c r="A341" s="59"/>
      <c r="B341" s="59"/>
      <c r="C341" s="59"/>
      <c r="D341" s="59"/>
    </row>
    <row r="342" ht="15.75" customHeight="1">
      <c r="A342" s="59"/>
      <c r="B342" s="59"/>
      <c r="C342" s="59"/>
      <c r="D342" s="59"/>
    </row>
    <row r="343" ht="15.75" customHeight="1">
      <c r="A343" s="59"/>
      <c r="B343" s="59"/>
      <c r="C343" s="59"/>
      <c r="D343" s="59"/>
    </row>
    <row r="344" ht="15.75" customHeight="1">
      <c r="A344" s="59"/>
      <c r="B344" s="59"/>
      <c r="C344" s="59"/>
      <c r="D344" s="59"/>
    </row>
    <row r="345" ht="15.75" customHeight="1">
      <c r="A345" s="59"/>
      <c r="B345" s="59"/>
      <c r="C345" s="59"/>
      <c r="D345" s="59"/>
    </row>
    <row r="346" ht="15.75" customHeight="1">
      <c r="A346" s="59"/>
      <c r="B346" s="59"/>
      <c r="C346" s="59"/>
      <c r="D346" s="59"/>
    </row>
    <row r="347" ht="15.75" customHeight="1">
      <c r="A347" s="59"/>
      <c r="B347" s="59"/>
      <c r="C347" s="59"/>
      <c r="D347" s="59"/>
    </row>
    <row r="348" ht="15.75" customHeight="1">
      <c r="A348" s="59"/>
      <c r="B348" s="59"/>
      <c r="C348" s="59"/>
      <c r="D348" s="59"/>
    </row>
    <row r="349" ht="15.75" customHeight="1">
      <c r="A349" s="59"/>
      <c r="B349" s="59"/>
      <c r="C349" s="59"/>
      <c r="D349" s="59"/>
    </row>
    <row r="350" ht="15.75" customHeight="1">
      <c r="A350" s="59"/>
      <c r="B350" s="59"/>
      <c r="C350" s="59"/>
      <c r="D350" s="59"/>
    </row>
    <row r="351" ht="15.75" customHeight="1">
      <c r="A351" s="59"/>
      <c r="B351" s="59"/>
      <c r="C351" s="59"/>
      <c r="D351" s="59"/>
    </row>
    <row r="352" ht="15.75" customHeight="1">
      <c r="A352" s="59"/>
      <c r="B352" s="59"/>
      <c r="C352" s="59"/>
      <c r="D352" s="59"/>
    </row>
    <row r="353" ht="15.75" customHeight="1">
      <c r="A353" s="59"/>
      <c r="B353" s="59"/>
      <c r="C353" s="59"/>
      <c r="D353" s="59"/>
    </row>
    <row r="354" ht="15.75" customHeight="1">
      <c r="A354" s="59"/>
      <c r="B354" s="59"/>
      <c r="C354" s="59"/>
      <c r="D354" s="59"/>
    </row>
    <row r="355" ht="15.75" customHeight="1">
      <c r="A355" s="59"/>
      <c r="B355" s="59"/>
      <c r="C355" s="59"/>
      <c r="D355" s="59"/>
    </row>
    <row r="356" ht="15.75" customHeight="1">
      <c r="A356" s="59"/>
      <c r="B356" s="59"/>
      <c r="C356" s="59"/>
      <c r="D356" s="59"/>
    </row>
    <row r="357" ht="15.75" customHeight="1">
      <c r="A357" s="59"/>
      <c r="B357" s="59"/>
      <c r="C357" s="59"/>
      <c r="D357" s="59"/>
    </row>
    <row r="358" ht="15.75" customHeight="1">
      <c r="A358" s="59"/>
      <c r="B358" s="59"/>
      <c r="C358" s="59"/>
      <c r="D358" s="59"/>
    </row>
    <row r="359" ht="15.75" customHeight="1">
      <c r="A359" s="59"/>
      <c r="B359" s="59"/>
      <c r="C359" s="59"/>
      <c r="D359" s="59"/>
    </row>
    <row r="360" ht="15.75" customHeight="1">
      <c r="A360" s="59"/>
      <c r="B360" s="59"/>
      <c r="C360" s="59"/>
      <c r="D360" s="59"/>
    </row>
    <row r="361" ht="15.75" customHeight="1">
      <c r="A361" s="59"/>
      <c r="B361" s="59"/>
      <c r="C361" s="59"/>
      <c r="D361" s="59"/>
    </row>
    <row r="362" ht="15.75" customHeight="1">
      <c r="A362" s="59"/>
      <c r="B362" s="59"/>
      <c r="C362" s="59"/>
      <c r="D362" s="59"/>
    </row>
    <row r="363" ht="15.75" customHeight="1">
      <c r="A363" s="59"/>
      <c r="B363" s="59"/>
      <c r="C363" s="59"/>
      <c r="D363" s="59"/>
    </row>
    <row r="364" ht="15.75" customHeight="1">
      <c r="A364" s="59"/>
      <c r="B364" s="59"/>
      <c r="C364" s="59"/>
      <c r="D364" s="59"/>
    </row>
    <row r="365" ht="15.75" customHeight="1">
      <c r="A365" s="59"/>
      <c r="B365" s="59"/>
      <c r="C365" s="59"/>
      <c r="D365" s="59"/>
    </row>
    <row r="366" ht="15.75" customHeight="1">
      <c r="A366" s="59"/>
      <c r="B366" s="59"/>
      <c r="C366" s="59"/>
      <c r="D366" s="59"/>
    </row>
    <row r="367" ht="15.75" customHeight="1">
      <c r="A367" s="59"/>
      <c r="B367" s="59"/>
      <c r="C367" s="59"/>
      <c r="D367" s="59"/>
    </row>
    <row r="368" ht="15.75" customHeight="1">
      <c r="A368" s="59"/>
      <c r="B368" s="59"/>
      <c r="C368" s="59"/>
      <c r="D368" s="59"/>
    </row>
    <row r="369" ht="15.75" customHeight="1">
      <c r="A369" s="59"/>
      <c r="B369" s="59"/>
      <c r="C369" s="59"/>
      <c r="D369" s="59"/>
    </row>
    <row r="370" ht="15.75" customHeight="1">
      <c r="A370" s="59"/>
      <c r="B370" s="59"/>
      <c r="C370" s="59"/>
      <c r="D370" s="59"/>
    </row>
    <row r="371" ht="15.75" customHeight="1">
      <c r="A371" s="59"/>
      <c r="B371" s="59"/>
      <c r="C371" s="59"/>
      <c r="D371" s="59"/>
    </row>
    <row r="372" ht="15.75" customHeight="1">
      <c r="A372" s="59"/>
      <c r="B372" s="59"/>
      <c r="C372" s="59"/>
      <c r="D372" s="59"/>
    </row>
    <row r="373" ht="15.75" customHeight="1">
      <c r="A373" s="59"/>
      <c r="B373" s="59"/>
      <c r="C373" s="59"/>
      <c r="D373" s="59"/>
    </row>
    <row r="374" ht="15.75" customHeight="1">
      <c r="A374" s="59"/>
      <c r="B374" s="59"/>
      <c r="C374" s="59"/>
      <c r="D374" s="59"/>
    </row>
    <row r="375" ht="15.75" customHeight="1">
      <c r="A375" s="59"/>
      <c r="B375" s="59"/>
      <c r="C375" s="59"/>
      <c r="D375" s="59"/>
    </row>
    <row r="376" ht="15.75" customHeight="1">
      <c r="A376" s="59"/>
      <c r="B376" s="59"/>
      <c r="C376" s="59"/>
      <c r="D376" s="59"/>
    </row>
    <row r="377" ht="15.75" customHeight="1">
      <c r="A377" s="59"/>
      <c r="B377" s="59"/>
      <c r="C377" s="59"/>
      <c r="D377" s="59"/>
    </row>
    <row r="378" ht="15.75" customHeight="1">
      <c r="A378" s="59"/>
      <c r="B378" s="59"/>
      <c r="C378" s="59"/>
      <c r="D378" s="59"/>
    </row>
    <row r="379" ht="15.75" customHeight="1">
      <c r="A379" s="59"/>
      <c r="B379" s="59"/>
      <c r="C379" s="59"/>
      <c r="D379" s="59"/>
    </row>
    <row r="380" ht="15.75" customHeight="1">
      <c r="A380" s="59"/>
      <c r="B380" s="59"/>
      <c r="C380" s="59"/>
      <c r="D380" s="59"/>
    </row>
    <row r="381" ht="15.75" customHeight="1">
      <c r="A381" s="59"/>
      <c r="B381" s="59"/>
      <c r="C381" s="59"/>
      <c r="D381" s="59"/>
    </row>
    <row r="382" ht="15.75" customHeight="1">
      <c r="A382" s="59"/>
      <c r="B382" s="59"/>
      <c r="C382" s="59"/>
      <c r="D382" s="59"/>
    </row>
    <row r="383" ht="15.75" customHeight="1">
      <c r="A383" s="59"/>
      <c r="B383" s="59"/>
      <c r="C383" s="59"/>
      <c r="D383" s="59"/>
    </row>
    <row r="384" ht="15.75" customHeight="1">
      <c r="A384" s="59"/>
      <c r="B384" s="59"/>
      <c r="C384" s="59"/>
      <c r="D384" s="59"/>
    </row>
    <row r="385" ht="15.75" customHeight="1">
      <c r="A385" s="59"/>
      <c r="B385" s="59"/>
      <c r="C385" s="59"/>
      <c r="D385" s="59"/>
    </row>
    <row r="386" ht="15.75" customHeight="1">
      <c r="A386" s="59"/>
      <c r="B386" s="59"/>
      <c r="C386" s="59"/>
      <c r="D386" s="59"/>
    </row>
    <row r="387" ht="15.75" customHeight="1">
      <c r="A387" s="59"/>
      <c r="B387" s="59"/>
      <c r="C387" s="59"/>
      <c r="D387" s="59"/>
    </row>
    <row r="388" ht="15.75" customHeight="1">
      <c r="A388" s="59"/>
      <c r="B388" s="59"/>
      <c r="C388" s="59"/>
      <c r="D388" s="59"/>
    </row>
    <row r="389" ht="15.75" customHeight="1">
      <c r="A389" s="59"/>
      <c r="B389" s="59"/>
      <c r="C389" s="59"/>
      <c r="D389" s="59"/>
    </row>
    <row r="390" ht="15.75" customHeight="1">
      <c r="A390" s="59"/>
      <c r="B390" s="59"/>
      <c r="C390" s="59"/>
      <c r="D390" s="59"/>
    </row>
    <row r="391" ht="15.75" customHeight="1">
      <c r="A391" s="59"/>
      <c r="B391" s="59"/>
      <c r="C391" s="59"/>
      <c r="D391" s="59"/>
    </row>
    <row r="392" ht="15.75" customHeight="1">
      <c r="A392" s="59"/>
      <c r="B392" s="59"/>
      <c r="C392" s="59"/>
      <c r="D392" s="59"/>
    </row>
    <row r="393" ht="15.75" customHeight="1">
      <c r="A393" s="59"/>
      <c r="B393" s="59"/>
      <c r="C393" s="59"/>
      <c r="D393" s="59"/>
    </row>
    <row r="394" ht="15.75" customHeight="1">
      <c r="A394" s="59"/>
      <c r="B394" s="59"/>
      <c r="C394" s="59"/>
      <c r="D394" s="59"/>
    </row>
    <row r="395" ht="15.75" customHeight="1">
      <c r="A395" s="59"/>
      <c r="B395" s="59"/>
      <c r="C395" s="59"/>
      <c r="D395" s="59"/>
    </row>
    <row r="396" ht="15.75" customHeight="1">
      <c r="A396" s="59"/>
      <c r="B396" s="59"/>
      <c r="C396" s="59"/>
      <c r="D396" s="59"/>
    </row>
    <row r="397" ht="15.75" customHeight="1">
      <c r="A397" s="59"/>
      <c r="B397" s="59"/>
      <c r="C397" s="59"/>
      <c r="D397" s="59"/>
    </row>
    <row r="398" ht="15.75" customHeight="1">
      <c r="A398" s="59"/>
      <c r="B398" s="59"/>
      <c r="C398" s="59"/>
      <c r="D398" s="59"/>
    </row>
    <row r="399" ht="15.75" customHeight="1">
      <c r="A399" s="59"/>
      <c r="B399" s="59"/>
      <c r="C399" s="59"/>
      <c r="D399" s="59"/>
    </row>
    <row r="400" ht="15.75" customHeight="1">
      <c r="A400" s="59"/>
      <c r="B400" s="59"/>
      <c r="C400" s="59"/>
      <c r="D400" s="59"/>
    </row>
    <row r="401" ht="15.75" customHeight="1">
      <c r="A401" s="59"/>
      <c r="B401" s="59"/>
      <c r="C401" s="59"/>
      <c r="D401" s="59"/>
    </row>
    <row r="402" ht="15.75" customHeight="1">
      <c r="A402" s="59"/>
      <c r="B402" s="59"/>
      <c r="C402" s="59"/>
      <c r="D402" s="59"/>
    </row>
    <row r="403" ht="15.75" customHeight="1">
      <c r="A403" s="59"/>
      <c r="B403" s="59"/>
      <c r="C403" s="59"/>
      <c r="D403" s="59"/>
    </row>
    <row r="404" ht="15.75" customHeight="1">
      <c r="A404" s="59"/>
      <c r="B404" s="59"/>
      <c r="C404" s="59"/>
      <c r="D404" s="59"/>
    </row>
    <row r="405" ht="15.75" customHeight="1">
      <c r="A405" s="59"/>
      <c r="B405" s="59"/>
      <c r="C405" s="59"/>
      <c r="D405" s="59"/>
    </row>
    <row r="406" ht="15.75" customHeight="1">
      <c r="A406" s="59"/>
      <c r="B406" s="59"/>
      <c r="C406" s="59"/>
      <c r="D406" s="59"/>
    </row>
    <row r="407" ht="15.75" customHeight="1">
      <c r="A407" s="59"/>
      <c r="B407" s="59"/>
      <c r="C407" s="59"/>
      <c r="D407" s="59"/>
    </row>
    <row r="408" ht="15.75" customHeight="1">
      <c r="A408" s="59"/>
      <c r="B408" s="59"/>
      <c r="C408" s="59"/>
      <c r="D408" s="59"/>
    </row>
    <row r="409" ht="15.75" customHeight="1">
      <c r="A409" s="59"/>
      <c r="B409" s="59"/>
      <c r="C409" s="59"/>
      <c r="D409" s="59"/>
    </row>
    <row r="410" ht="15.75" customHeight="1">
      <c r="A410" s="59"/>
      <c r="B410" s="59"/>
      <c r="C410" s="59"/>
      <c r="D410" s="59"/>
    </row>
    <row r="411" ht="15.75" customHeight="1">
      <c r="A411" s="59"/>
      <c r="B411" s="59"/>
      <c r="C411" s="59"/>
      <c r="D411" s="59"/>
    </row>
    <row r="412" ht="15.75" customHeight="1">
      <c r="A412" s="59"/>
      <c r="B412" s="59"/>
      <c r="C412" s="59"/>
      <c r="D412" s="59"/>
    </row>
    <row r="413" ht="15.75" customHeight="1">
      <c r="A413" s="59"/>
      <c r="B413" s="59"/>
      <c r="C413" s="59"/>
      <c r="D413" s="59"/>
    </row>
    <row r="414" ht="15.75" customHeight="1">
      <c r="A414" s="59"/>
      <c r="B414" s="59"/>
      <c r="C414" s="59"/>
      <c r="D414" s="59"/>
    </row>
    <row r="415" ht="15.75" customHeight="1">
      <c r="A415" s="59"/>
      <c r="B415" s="59"/>
      <c r="C415" s="59"/>
      <c r="D415" s="59"/>
    </row>
    <row r="416" ht="15.75" customHeight="1">
      <c r="A416" s="59"/>
      <c r="B416" s="59"/>
      <c r="C416" s="59"/>
      <c r="D416" s="59"/>
    </row>
    <row r="417" ht="15.75" customHeight="1">
      <c r="A417" s="59"/>
      <c r="B417" s="59"/>
      <c r="C417" s="59"/>
      <c r="D417" s="59"/>
    </row>
    <row r="418" ht="15.75" customHeight="1">
      <c r="A418" s="59"/>
      <c r="B418" s="59"/>
      <c r="C418" s="59"/>
      <c r="D418" s="59"/>
    </row>
    <row r="419" ht="15.75" customHeight="1">
      <c r="A419" s="59"/>
      <c r="B419" s="59"/>
      <c r="C419" s="59"/>
      <c r="D419" s="59"/>
    </row>
    <row r="420" ht="15.75" customHeight="1">
      <c r="A420" s="59"/>
      <c r="B420" s="59"/>
      <c r="C420" s="59"/>
      <c r="D420" s="59"/>
    </row>
    <row r="421" ht="15.75" customHeight="1">
      <c r="A421" s="59"/>
      <c r="B421" s="59"/>
      <c r="C421" s="59"/>
      <c r="D421" s="59"/>
    </row>
    <row r="422" ht="15.75" customHeight="1">
      <c r="A422" s="59"/>
      <c r="B422" s="59"/>
      <c r="C422" s="59"/>
      <c r="D422" s="59"/>
    </row>
    <row r="423" ht="15.75" customHeight="1">
      <c r="A423" s="59"/>
      <c r="B423" s="59"/>
      <c r="C423" s="59"/>
      <c r="D423" s="59"/>
    </row>
    <row r="424" ht="15.75" customHeight="1">
      <c r="A424" s="59"/>
      <c r="B424" s="59"/>
      <c r="C424" s="59"/>
      <c r="D424" s="59"/>
    </row>
    <row r="425" ht="15.75" customHeight="1">
      <c r="A425" s="59"/>
      <c r="B425" s="59"/>
      <c r="C425" s="59"/>
      <c r="D425" s="59"/>
    </row>
    <row r="426" ht="15.75" customHeight="1">
      <c r="A426" s="59"/>
      <c r="B426" s="59"/>
      <c r="C426" s="59"/>
      <c r="D426" s="59"/>
    </row>
    <row r="427" ht="15.75" customHeight="1">
      <c r="A427" s="59"/>
      <c r="B427" s="59"/>
      <c r="C427" s="59"/>
      <c r="D427" s="59"/>
    </row>
    <row r="428" ht="15.75" customHeight="1">
      <c r="A428" s="59"/>
      <c r="B428" s="59"/>
      <c r="C428" s="59"/>
      <c r="D428" s="59"/>
    </row>
    <row r="429" ht="15.75" customHeight="1">
      <c r="A429" s="59"/>
      <c r="B429" s="59"/>
      <c r="C429" s="59"/>
      <c r="D429" s="59"/>
    </row>
    <row r="430" ht="15.75" customHeight="1">
      <c r="A430" s="59"/>
      <c r="B430" s="59"/>
      <c r="C430" s="59"/>
      <c r="D430" s="59"/>
    </row>
    <row r="431" ht="15.75" customHeight="1">
      <c r="A431" s="59"/>
      <c r="B431" s="59"/>
      <c r="C431" s="59"/>
      <c r="D431" s="59"/>
    </row>
    <row r="432" ht="15.75" customHeight="1">
      <c r="A432" s="59"/>
      <c r="B432" s="59"/>
      <c r="C432" s="59"/>
      <c r="D432" s="59"/>
    </row>
    <row r="433" ht="15.75" customHeight="1">
      <c r="A433" s="59"/>
      <c r="B433" s="59"/>
      <c r="C433" s="59"/>
      <c r="D433" s="59"/>
    </row>
    <row r="434" ht="15.75" customHeight="1">
      <c r="A434" s="59"/>
      <c r="B434" s="59"/>
      <c r="C434" s="59"/>
      <c r="D434" s="59"/>
    </row>
    <row r="435" ht="15.75" customHeight="1">
      <c r="A435" s="59"/>
      <c r="B435" s="59"/>
      <c r="C435" s="59"/>
      <c r="D435" s="59"/>
    </row>
    <row r="436" ht="15.75" customHeight="1">
      <c r="A436" s="59"/>
      <c r="B436" s="59"/>
      <c r="C436" s="59"/>
      <c r="D436" s="59"/>
    </row>
    <row r="437" ht="15.75" customHeight="1">
      <c r="A437" s="59"/>
      <c r="B437" s="59"/>
      <c r="C437" s="59"/>
      <c r="D437" s="59"/>
    </row>
    <row r="438" ht="15.75" customHeight="1">
      <c r="A438" s="59"/>
      <c r="B438" s="59"/>
      <c r="C438" s="59"/>
      <c r="D438" s="59"/>
    </row>
    <row r="439" ht="15.75" customHeight="1">
      <c r="A439" s="59"/>
      <c r="B439" s="59"/>
      <c r="C439" s="59"/>
      <c r="D439" s="59"/>
    </row>
    <row r="440" ht="15.75" customHeight="1">
      <c r="A440" s="59"/>
      <c r="B440" s="59"/>
      <c r="C440" s="59"/>
      <c r="D440" s="59"/>
    </row>
    <row r="441" ht="15.75" customHeight="1">
      <c r="A441" s="59"/>
      <c r="B441" s="59"/>
      <c r="C441" s="59"/>
      <c r="D441" s="59"/>
    </row>
    <row r="442" ht="15.75" customHeight="1">
      <c r="A442" s="59"/>
      <c r="B442" s="59"/>
      <c r="C442" s="59"/>
      <c r="D442" s="59"/>
    </row>
    <row r="443" ht="15.75" customHeight="1">
      <c r="A443" s="59"/>
      <c r="B443" s="59"/>
      <c r="C443" s="59"/>
      <c r="D443" s="59"/>
    </row>
    <row r="444" ht="15.75" customHeight="1">
      <c r="A444" s="59"/>
      <c r="B444" s="59"/>
      <c r="C444" s="59"/>
      <c r="D444" s="59"/>
    </row>
    <row r="445" ht="15.75" customHeight="1">
      <c r="A445" s="59"/>
      <c r="B445" s="59"/>
      <c r="C445" s="59"/>
      <c r="D445" s="59"/>
    </row>
    <row r="446" ht="15.75" customHeight="1">
      <c r="A446" s="59"/>
      <c r="B446" s="59"/>
      <c r="C446" s="59"/>
      <c r="D446" s="59"/>
    </row>
    <row r="447" ht="15.75" customHeight="1">
      <c r="A447" s="59"/>
      <c r="B447" s="59"/>
      <c r="C447" s="59"/>
      <c r="D447" s="59"/>
    </row>
    <row r="448" ht="15.75" customHeight="1">
      <c r="A448" s="59"/>
      <c r="B448" s="59"/>
      <c r="C448" s="59"/>
      <c r="D448" s="59"/>
    </row>
    <row r="449" ht="15.75" customHeight="1">
      <c r="A449" s="59"/>
      <c r="B449" s="59"/>
      <c r="C449" s="59"/>
      <c r="D449" s="59"/>
    </row>
    <row r="450" ht="15.75" customHeight="1">
      <c r="A450" s="59"/>
      <c r="B450" s="59"/>
      <c r="C450" s="59"/>
      <c r="D450" s="59"/>
    </row>
    <row r="451" ht="15.75" customHeight="1">
      <c r="A451" s="59"/>
      <c r="B451" s="59"/>
      <c r="C451" s="59"/>
      <c r="D451" s="59"/>
    </row>
    <row r="452" ht="15.75" customHeight="1">
      <c r="A452" s="59"/>
      <c r="B452" s="59"/>
      <c r="C452" s="59"/>
      <c r="D452" s="59"/>
    </row>
    <row r="453" ht="15.75" customHeight="1">
      <c r="A453" s="59"/>
      <c r="B453" s="59"/>
      <c r="C453" s="59"/>
      <c r="D453" s="59"/>
    </row>
    <row r="454" ht="15.75" customHeight="1">
      <c r="A454" s="59"/>
      <c r="B454" s="59"/>
      <c r="C454" s="59"/>
      <c r="D454" s="59"/>
    </row>
    <row r="455" ht="15.75" customHeight="1">
      <c r="A455" s="59"/>
      <c r="B455" s="59"/>
      <c r="C455" s="59"/>
      <c r="D455" s="59"/>
    </row>
    <row r="456" ht="15.75" customHeight="1">
      <c r="A456" s="59"/>
      <c r="B456" s="59"/>
      <c r="C456" s="59"/>
      <c r="D456" s="59"/>
    </row>
    <row r="457" ht="15.75" customHeight="1">
      <c r="A457" s="59"/>
      <c r="B457" s="59"/>
      <c r="C457" s="59"/>
      <c r="D457" s="59"/>
    </row>
    <row r="458" ht="15.75" customHeight="1">
      <c r="A458" s="59"/>
      <c r="B458" s="59"/>
      <c r="C458" s="59"/>
      <c r="D458" s="59"/>
    </row>
    <row r="459" ht="15.75" customHeight="1">
      <c r="A459" s="59"/>
      <c r="B459" s="59"/>
      <c r="C459" s="59"/>
      <c r="D459" s="59"/>
    </row>
    <row r="460" ht="15.75" customHeight="1">
      <c r="A460" s="59"/>
      <c r="B460" s="59"/>
      <c r="C460" s="59"/>
      <c r="D460" s="59"/>
    </row>
    <row r="461" ht="15.75" customHeight="1">
      <c r="A461" s="59"/>
      <c r="B461" s="59"/>
      <c r="C461" s="59"/>
      <c r="D461" s="59"/>
    </row>
    <row r="462" ht="15.75" customHeight="1">
      <c r="A462" s="59"/>
      <c r="B462" s="59"/>
      <c r="C462" s="59"/>
      <c r="D462" s="59"/>
    </row>
    <row r="463" ht="15.75" customHeight="1">
      <c r="A463" s="59"/>
      <c r="B463" s="59"/>
      <c r="C463" s="59"/>
      <c r="D463" s="59"/>
    </row>
    <row r="464" ht="15.75" customHeight="1">
      <c r="A464" s="59"/>
      <c r="B464" s="59"/>
      <c r="C464" s="59"/>
      <c r="D464" s="59"/>
    </row>
    <row r="465" ht="15.75" customHeight="1">
      <c r="A465" s="59"/>
      <c r="B465" s="59"/>
      <c r="C465" s="59"/>
      <c r="D465" s="59"/>
    </row>
    <row r="466" ht="15.75" customHeight="1">
      <c r="A466" s="59"/>
      <c r="B466" s="59"/>
      <c r="C466" s="59"/>
      <c r="D466" s="59"/>
    </row>
    <row r="467" ht="15.75" customHeight="1">
      <c r="A467" s="59"/>
      <c r="B467" s="59"/>
      <c r="C467" s="59"/>
      <c r="D467" s="59"/>
    </row>
    <row r="468" ht="15.75" customHeight="1">
      <c r="A468" s="59"/>
      <c r="B468" s="59"/>
      <c r="C468" s="59"/>
      <c r="D468" s="59"/>
    </row>
    <row r="469" ht="15.75" customHeight="1">
      <c r="A469" s="59"/>
      <c r="B469" s="59"/>
      <c r="C469" s="59"/>
      <c r="D469" s="59"/>
    </row>
    <row r="470" ht="15.75" customHeight="1">
      <c r="A470" s="59"/>
      <c r="B470" s="59"/>
      <c r="C470" s="59"/>
      <c r="D470" s="59"/>
    </row>
    <row r="471" ht="15.75" customHeight="1">
      <c r="A471" s="59"/>
      <c r="B471" s="59"/>
      <c r="C471" s="59"/>
      <c r="D471" s="59"/>
    </row>
    <row r="472" ht="15.75" customHeight="1">
      <c r="A472" s="59"/>
      <c r="B472" s="59"/>
      <c r="C472" s="59"/>
      <c r="D472" s="59"/>
    </row>
    <row r="473" ht="15.75" customHeight="1">
      <c r="A473" s="59"/>
      <c r="B473" s="59"/>
      <c r="C473" s="59"/>
      <c r="D473" s="59"/>
    </row>
    <row r="474" ht="15.75" customHeight="1">
      <c r="A474" s="59"/>
      <c r="B474" s="59"/>
      <c r="C474" s="59"/>
      <c r="D474" s="59"/>
    </row>
    <row r="475" ht="15.75" customHeight="1">
      <c r="A475" s="59"/>
      <c r="B475" s="59"/>
      <c r="C475" s="59"/>
      <c r="D475" s="59"/>
    </row>
    <row r="476" ht="15.75" customHeight="1">
      <c r="A476" s="59"/>
      <c r="B476" s="59"/>
      <c r="C476" s="59"/>
      <c r="D476" s="59"/>
    </row>
    <row r="477" ht="15.75" customHeight="1">
      <c r="A477" s="59"/>
      <c r="B477" s="59"/>
      <c r="C477" s="59"/>
      <c r="D477" s="59"/>
    </row>
    <row r="478" ht="15.75" customHeight="1">
      <c r="A478" s="59"/>
      <c r="B478" s="59"/>
      <c r="C478" s="59"/>
      <c r="D478" s="59"/>
    </row>
    <row r="479" ht="15.75" customHeight="1">
      <c r="A479" s="59"/>
      <c r="B479" s="59"/>
      <c r="C479" s="59"/>
      <c r="D479" s="59"/>
    </row>
    <row r="480" ht="15.75" customHeight="1">
      <c r="A480" s="59"/>
      <c r="B480" s="59"/>
      <c r="C480" s="59"/>
      <c r="D480" s="59"/>
    </row>
    <row r="481" ht="15.75" customHeight="1">
      <c r="A481" s="59"/>
      <c r="B481" s="59"/>
      <c r="C481" s="59"/>
      <c r="D481" s="59"/>
    </row>
    <row r="482" ht="15.75" customHeight="1">
      <c r="A482" s="59"/>
      <c r="B482" s="59"/>
      <c r="C482" s="59"/>
      <c r="D482" s="59"/>
    </row>
    <row r="483" ht="15.75" customHeight="1">
      <c r="A483" s="59"/>
      <c r="B483" s="59"/>
      <c r="C483" s="59"/>
      <c r="D483" s="59"/>
    </row>
    <row r="484" ht="15.75" customHeight="1">
      <c r="A484" s="59"/>
      <c r="B484" s="59"/>
      <c r="C484" s="59"/>
      <c r="D484" s="59"/>
    </row>
    <row r="485" ht="15.75" customHeight="1">
      <c r="A485" s="59"/>
      <c r="B485" s="59"/>
      <c r="C485" s="59"/>
      <c r="D485" s="59"/>
    </row>
    <row r="486" ht="15.75" customHeight="1">
      <c r="A486" s="59"/>
      <c r="B486" s="59"/>
      <c r="C486" s="59"/>
      <c r="D486" s="59"/>
    </row>
    <row r="487" ht="15.75" customHeight="1">
      <c r="A487" s="59"/>
      <c r="B487" s="59"/>
      <c r="C487" s="59"/>
      <c r="D487" s="59"/>
    </row>
    <row r="488" ht="15.75" customHeight="1">
      <c r="A488" s="59"/>
      <c r="B488" s="59"/>
      <c r="C488" s="59"/>
      <c r="D488" s="59"/>
    </row>
    <row r="489" ht="15.75" customHeight="1">
      <c r="A489" s="59"/>
      <c r="B489" s="59"/>
      <c r="C489" s="59"/>
      <c r="D489" s="59"/>
    </row>
    <row r="490" ht="15.75" customHeight="1">
      <c r="A490" s="59"/>
      <c r="B490" s="59"/>
      <c r="C490" s="59"/>
      <c r="D490" s="59"/>
    </row>
    <row r="491" ht="15.75" customHeight="1">
      <c r="A491" s="59"/>
      <c r="B491" s="59"/>
      <c r="C491" s="59"/>
      <c r="D491" s="59"/>
    </row>
    <row r="492" ht="15.75" customHeight="1">
      <c r="A492" s="59"/>
      <c r="B492" s="59"/>
      <c r="C492" s="59"/>
      <c r="D492" s="59"/>
    </row>
    <row r="493" ht="15.75" customHeight="1">
      <c r="A493" s="59"/>
      <c r="B493" s="59"/>
      <c r="C493" s="59"/>
      <c r="D493" s="59"/>
    </row>
    <row r="494" ht="15.75" customHeight="1">
      <c r="A494" s="59"/>
      <c r="B494" s="59"/>
      <c r="C494" s="59"/>
      <c r="D494" s="59"/>
    </row>
    <row r="495" ht="15.75" customHeight="1">
      <c r="A495" s="59"/>
      <c r="B495" s="59"/>
      <c r="C495" s="59"/>
      <c r="D495" s="59"/>
    </row>
    <row r="496" ht="15.75" customHeight="1">
      <c r="A496" s="59"/>
      <c r="B496" s="59"/>
      <c r="C496" s="59"/>
      <c r="D496" s="59"/>
    </row>
    <row r="497" ht="15.75" customHeight="1">
      <c r="A497" s="59"/>
      <c r="B497" s="59"/>
      <c r="C497" s="59"/>
      <c r="D497" s="59"/>
    </row>
    <row r="498" ht="15.75" customHeight="1">
      <c r="A498" s="59"/>
      <c r="B498" s="59"/>
      <c r="C498" s="59"/>
      <c r="D498" s="59"/>
    </row>
    <row r="499" ht="15.75" customHeight="1">
      <c r="A499" s="59"/>
      <c r="B499" s="59"/>
      <c r="C499" s="59"/>
      <c r="D499" s="59"/>
    </row>
    <row r="500" ht="15.75" customHeight="1">
      <c r="A500" s="59"/>
      <c r="B500" s="59"/>
      <c r="C500" s="59"/>
      <c r="D500" s="59"/>
    </row>
    <row r="501" ht="15.75" customHeight="1">
      <c r="A501" s="59"/>
      <c r="B501" s="59"/>
      <c r="C501" s="59"/>
      <c r="D501" s="59"/>
    </row>
    <row r="502" ht="15.75" customHeight="1">
      <c r="A502" s="59"/>
      <c r="B502" s="59"/>
      <c r="C502" s="59"/>
      <c r="D502" s="59"/>
    </row>
    <row r="503" ht="15.75" customHeight="1">
      <c r="A503" s="59"/>
      <c r="B503" s="59"/>
      <c r="C503" s="59"/>
      <c r="D503" s="59"/>
    </row>
    <row r="504" ht="15.75" customHeight="1">
      <c r="A504" s="59"/>
      <c r="B504" s="59"/>
      <c r="C504" s="59"/>
      <c r="D504" s="59"/>
    </row>
    <row r="505" ht="15.75" customHeight="1">
      <c r="A505" s="59"/>
      <c r="B505" s="59"/>
      <c r="C505" s="59"/>
      <c r="D505" s="59"/>
    </row>
    <row r="506" ht="15.75" customHeight="1">
      <c r="A506" s="59"/>
      <c r="B506" s="59"/>
      <c r="C506" s="59"/>
      <c r="D506" s="59"/>
    </row>
    <row r="507" ht="15.75" customHeight="1">
      <c r="A507" s="59"/>
      <c r="B507" s="59"/>
      <c r="C507" s="59"/>
      <c r="D507" s="59"/>
    </row>
    <row r="508" ht="15.75" customHeight="1">
      <c r="A508" s="59"/>
      <c r="B508" s="59"/>
      <c r="C508" s="59"/>
      <c r="D508" s="59"/>
    </row>
    <row r="509" ht="15.75" customHeight="1">
      <c r="A509" s="59"/>
      <c r="B509" s="59"/>
      <c r="C509" s="59"/>
      <c r="D509" s="59"/>
    </row>
    <row r="510" ht="15.75" customHeight="1">
      <c r="A510" s="59"/>
      <c r="B510" s="59"/>
      <c r="C510" s="59"/>
      <c r="D510" s="59"/>
    </row>
    <row r="511" ht="15.75" customHeight="1">
      <c r="A511" s="59"/>
      <c r="B511" s="59"/>
      <c r="C511" s="59"/>
      <c r="D511" s="59"/>
    </row>
    <row r="512" ht="15.75" customHeight="1">
      <c r="A512" s="59"/>
      <c r="B512" s="59"/>
      <c r="C512" s="59"/>
      <c r="D512" s="59"/>
    </row>
    <row r="513" ht="15.75" customHeight="1">
      <c r="A513" s="59"/>
      <c r="B513" s="59"/>
      <c r="C513" s="59"/>
      <c r="D513" s="59"/>
    </row>
    <row r="514" ht="15.75" customHeight="1">
      <c r="A514" s="59"/>
      <c r="B514" s="59"/>
      <c r="C514" s="59"/>
      <c r="D514" s="59"/>
    </row>
    <row r="515" ht="15.75" customHeight="1">
      <c r="A515" s="59"/>
      <c r="B515" s="59"/>
      <c r="C515" s="59"/>
      <c r="D515" s="59"/>
    </row>
    <row r="516" ht="15.75" customHeight="1">
      <c r="A516" s="59"/>
      <c r="B516" s="59"/>
      <c r="C516" s="59"/>
      <c r="D516" s="59"/>
    </row>
    <row r="517" ht="15.75" customHeight="1">
      <c r="A517" s="59"/>
      <c r="B517" s="59"/>
      <c r="C517" s="59"/>
      <c r="D517" s="59"/>
    </row>
    <row r="518" ht="15.75" customHeight="1">
      <c r="A518" s="59"/>
      <c r="B518" s="59"/>
      <c r="C518" s="59"/>
      <c r="D518" s="59"/>
    </row>
    <row r="519" ht="15.75" customHeight="1">
      <c r="A519" s="59"/>
      <c r="B519" s="59"/>
      <c r="C519" s="59"/>
      <c r="D519" s="59"/>
    </row>
    <row r="520" ht="15.75" customHeight="1">
      <c r="A520" s="59"/>
      <c r="B520" s="59"/>
      <c r="C520" s="59"/>
      <c r="D520" s="59"/>
    </row>
    <row r="521" ht="15.75" customHeight="1">
      <c r="A521" s="59"/>
      <c r="B521" s="59"/>
      <c r="C521" s="59"/>
      <c r="D521" s="59"/>
    </row>
    <row r="522" ht="15.75" customHeight="1">
      <c r="A522" s="59"/>
      <c r="B522" s="59"/>
      <c r="C522" s="59"/>
      <c r="D522" s="59"/>
    </row>
    <row r="523" ht="15.75" customHeight="1">
      <c r="A523" s="59"/>
      <c r="B523" s="59"/>
      <c r="C523" s="59"/>
      <c r="D523" s="59"/>
    </row>
    <row r="524" ht="15.75" customHeight="1">
      <c r="A524" s="59"/>
      <c r="B524" s="59"/>
      <c r="C524" s="59"/>
      <c r="D524" s="59"/>
    </row>
    <row r="525" ht="15.75" customHeight="1">
      <c r="A525" s="59"/>
      <c r="B525" s="59"/>
      <c r="C525" s="59"/>
      <c r="D525" s="59"/>
    </row>
    <row r="526" ht="15.75" customHeight="1">
      <c r="A526" s="59"/>
      <c r="B526" s="59"/>
      <c r="C526" s="59"/>
      <c r="D526" s="59"/>
    </row>
    <row r="527" ht="15.75" customHeight="1">
      <c r="A527" s="59"/>
      <c r="B527" s="59"/>
      <c r="C527" s="59"/>
      <c r="D527" s="59"/>
    </row>
    <row r="528" ht="15.75" customHeight="1">
      <c r="A528" s="59"/>
      <c r="B528" s="59"/>
      <c r="C528" s="59"/>
      <c r="D528" s="59"/>
    </row>
    <row r="529" ht="15.75" customHeight="1">
      <c r="A529" s="59"/>
      <c r="B529" s="59"/>
      <c r="C529" s="59"/>
      <c r="D529" s="59"/>
    </row>
    <row r="530" ht="15.75" customHeight="1">
      <c r="A530" s="59"/>
      <c r="B530" s="59"/>
      <c r="C530" s="59"/>
      <c r="D530" s="59"/>
    </row>
    <row r="531" ht="15.75" customHeight="1">
      <c r="A531" s="59"/>
      <c r="B531" s="59"/>
      <c r="C531" s="59"/>
      <c r="D531" s="59"/>
    </row>
    <row r="532" ht="15.75" customHeight="1">
      <c r="A532" s="59"/>
      <c r="B532" s="59"/>
      <c r="C532" s="59"/>
      <c r="D532" s="59"/>
    </row>
    <row r="533" ht="15.75" customHeight="1">
      <c r="A533" s="59"/>
      <c r="B533" s="59"/>
      <c r="C533" s="59"/>
      <c r="D533" s="59"/>
    </row>
    <row r="534" ht="15.75" customHeight="1">
      <c r="A534" s="59"/>
      <c r="B534" s="59"/>
      <c r="C534" s="59"/>
      <c r="D534" s="59"/>
    </row>
    <row r="535" ht="15.75" customHeight="1">
      <c r="A535" s="59"/>
      <c r="B535" s="59"/>
      <c r="C535" s="59"/>
      <c r="D535" s="59"/>
    </row>
    <row r="536" ht="15.75" customHeight="1">
      <c r="A536" s="59"/>
      <c r="B536" s="59"/>
      <c r="C536" s="59"/>
      <c r="D536" s="59"/>
    </row>
    <row r="537" ht="15.75" customHeight="1">
      <c r="A537" s="59"/>
      <c r="B537" s="59"/>
      <c r="C537" s="59"/>
      <c r="D537" s="59"/>
    </row>
    <row r="538" ht="15.75" customHeight="1">
      <c r="A538" s="59"/>
      <c r="B538" s="59"/>
      <c r="C538" s="59"/>
      <c r="D538" s="59"/>
    </row>
    <row r="539" ht="15.75" customHeight="1">
      <c r="A539" s="59"/>
      <c r="B539" s="59"/>
      <c r="C539" s="59"/>
      <c r="D539" s="59"/>
    </row>
    <row r="540" ht="15.75" customHeight="1">
      <c r="A540" s="59"/>
      <c r="B540" s="59"/>
      <c r="C540" s="59"/>
      <c r="D540" s="59"/>
    </row>
    <row r="541" ht="15.75" customHeight="1">
      <c r="A541" s="59"/>
      <c r="B541" s="59"/>
      <c r="C541" s="59"/>
      <c r="D541" s="59"/>
    </row>
    <row r="542" ht="15.75" customHeight="1">
      <c r="A542" s="59"/>
      <c r="B542" s="59"/>
      <c r="C542" s="59"/>
      <c r="D542" s="59"/>
    </row>
    <row r="543" ht="15.75" customHeight="1">
      <c r="A543" s="59"/>
      <c r="B543" s="59"/>
      <c r="C543" s="59"/>
      <c r="D543" s="59"/>
    </row>
    <row r="544" ht="15.75" customHeight="1">
      <c r="A544" s="59"/>
      <c r="B544" s="59"/>
      <c r="C544" s="59"/>
      <c r="D544" s="59"/>
    </row>
    <row r="545" ht="15.75" customHeight="1">
      <c r="A545" s="59"/>
      <c r="B545" s="59"/>
      <c r="C545" s="59"/>
      <c r="D545" s="59"/>
    </row>
    <row r="546" ht="15.75" customHeight="1">
      <c r="A546" s="59"/>
      <c r="B546" s="59"/>
      <c r="C546" s="59"/>
      <c r="D546" s="59"/>
    </row>
    <row r="547" ht="15.75" customHeight="1">
      <c r="A547" s="59"/>
      <c r="B547" s="59"/>
      <c r="C547" s="59"/>
      <c r="D547" s="59"/>
    </row>
    <row r="548" ht="15.75" customHeight="1">
      <c r="A548" s="59"/>
      <c r="B548" s="59"/>
      <c r="C548" s="59"/>
      <c r="D548" s="59"/>
    </row>
    <row r="549" ht="15.75" customHeight="1">
      <c r="A549" s="59"/>
      <c r="B549" s="59"/>
      <c r="C549" s="59"/>
      <c r="D549" s="59"/>
    </row>
    <row r="550" ht="15.75" customHeight="1">
      <c r="A550" s="59"/>
      <c r="B550" s="59"/>
      <c r="C550" s="59"/>
      <c r="D550" s="59"/>
    </row>
    <row r="551" ht="15.75" customHeight="1">
      <c r="A551" s="59"/>
      <c r="B551" s="59"/>
      <c r="C551" s="59"/>
      <c r="D551" s="59"/>
    </row>
    <row r="552" ht="15.75" customHeight="1">
      <c r="A552" s="59"/>
      <c r="B552" s="59"/>
      <c r="C552" s="59"/>
      <c r="D552" s="59"/>
    </row>
    <row r="553" ht="15.75" customHeight="1">
      <c r="A553" s="59"/>
      <c r="B553" s="59"/>
      <c r="C553" s="59"/>
      <c r="D553" s="59"/>
    </row>
    <row r="554" ht="15.75" customHeight="1">
      <c r="A554" s="59"/>
      <c r="B554" s="59"/>
      <c r="C554" s="59"/>
      <c r="D554" s="59"/>
    </row>
    <row r="555" ht="15.75" customHeight="1">
      <c r="A555" s="59"/>
      <c r="B555" s="59"/>
      <c r="C555" s="59"/>
      <c r="D555" s="59"/>
    </row>
    <row r="556" ht="15.75" customHeight="1">
      <c r="A556" s="59"/>
      <c r="B556" s="59"/>
      <c r="C556" s="59"/>
      <c r="D556" s="59"/>
    </row>
    <row r="557" ht="15.75" customHeight="1">
      <c r="A557" s="59"/>
      <c r="B557" s="59"/>
      <c r="C557" s="59"/>
      <c r="D557" s="59"/>
    </row>
    <row r="558" ht="15.75" customHeight="1">
      <c r="A558" s="59"/>
      <c r="B558" s="59"/>
      <c r="C558" s="59"/>
      <c r="D558" s="59"/>
    </row>
    <row r="559" ht="15.75" customHeight="1">
      <c r="A559" s="59"/>
      <c r="B559" s="59"/>
      <c r="C559" s="59"/>
      <c r="D559" s="59"/>
    </row>
    <row r="560" ht="15.75" customHeight="1">
      <c r="A560" s="59"/>
      <c r="B560" s="59"/>
      <c r="C560" s="59"/>
      <c r="D560" s="59"/>
    </row>
    <row r="561" ht="15.75" customHeight="1">
      <c r="A561" s="59"/>
      <c r="B561" s="59"/>
      <c r="C561" s="59"/>
      <c r="D561" s="59"/>
    </row>
    <row r="562" ht="15.75" customHeight="1">
      <c r="A562" s="59"/>
      <c r="B562" s="59"/>
      <c r="C562" s="59"/>
      <c r="D562" s="59"/>
    </row>
    <row r="563" ht="15.75" customHeight="1">
      <c r="A563" s="59"/>
      <c r="B563" s="59"/>
      <c r="C563" s="59"/>
      <c r="D563" s="59"/>
    </row>
    <row r="564" ht="15.75" customHeight="1">
      <c r="A564" s="59"/>
      <c r="B564" s="59"/>
      <c r="C564" s="59"/>
      <c r="D564" s="59"/>
    </row>
    <row r="565" ht="15.75" customHeight="1">
      <c r="A565" s="59"/>
      <c r="B565" s="59"/>
      <c r="C565" s="59"/>
      <c r="D565" s="59"/>
    </row>
    <row r="566" ht="15.75" customHeight="1">
      <c r="A566" s="59"/>
      <c r="B566" s="59"/>
      <c r="C566" s="59"/>
      <c r="D566" s="59"/>
    </row>
    <row r="567" ht="15.75" customHeight="1">
      <c r="A567" s="59"/>
      <c r="B567" s="59"/>
      <c r="C567" s="59"/>
      <c r="D567" s="59"/>
    </row>
    <row r="568" ht="15.75" customHeight="1">
      <c r="A568" s="59"/>
      <c r="B568" s="59"/>
      <c r="C568" s="59"/>
      <c r="D568" s="59"/>
    </row>
    <row r="569" ht="15.75" customHeight="1">
      <c r="A569" s="59"/>
      <c r="B569" s="59"/>
      <c r="C569" s="59"/>
      <c r="D569" s="59"/>
    </row>
    <row r="570" ht="15.75" customHeight="1">
      <c r="A570" s="59"/>
      <c r="B570" s="59"/>
      <c r="C570" s="59"/>
      <c r="D570" s="59"/>
    </row>
    <row r="571" ht="15.75" customHeight="1">
      <c r="A571" s="59"/>
      <c r="B571" s="59"/>
      <c r="C571" s="59"/>
      <c r="D571" s="59"/>
    </row>
    <row r="572" ht="15.75" customHeight="1">
      <c r="A572" s="59"/>
      <c r="B572" s="59"/>
      <c r="C572" s="59"/>
      <c r="D572" s="59"/>
    </row>
    <row r="573" ht="15.75" customHeight="1">
      <c r="A573" s="59"/>
      <c r="B573" s="59"/>
      <c r="C573" s="59"/>
      <c r="D573" s="59"/>
    </row>
    <row r="574" ht="15.75" customHeight="1">
      <c r="A574" s="59"/>
      <c r="B574" s="59"/>
      <c r="C574" s="59"/>
      <c r="D574" s="59"/>
    </row>
    <row r="575" ht="15.75" customHeight="1">
      <c r="A575" s="59"/>
      <c r="B575" s="59"/>
      <c r="C575" s="59"/>
      <c r="D575" s="59"/>
    </row>
    <row r="576" ht="15.75" customHeight="1">
      <c r="A576" s="59"/>
      <c r="B576" s="59"/>
      <c r="C576" s="59"/>
      <c r="D576" s="59"/>
    </row>
    <row r="577" ht="15.75" customHeight="1">
      <c r="A577" s="59"/>
      <c r="B577" s="59"/>
      <c r="C577" s="59"/>
      <c r="D577" s="59"/>
    </row>
    <row r="578" ht="15.75" customHeight="1">
      <c r="A578" s="59"/>
      <c r="B578" s="59"/>
      <c r="C578" s="59"/>
      <c r="D578" s="59"/>
    </row>
    <row r="579" ht="15.75" customHeight="1">
      <c r="A579" s="59"/>
      <c r="B579" s="59"/>
      <c r="C579" s="59"/>
      <c r="D579" s="59"/>
    </row>
    <row r="580" ht="15.75" customHeight="1">
      <c r="A580" s="59"/>
      <c r="B580" s="59"/>
      <c r="C580" s="59"/>
      <c r="D580" s="59"/>
    </row>
    <row r="581" ht="15.75" customHeight="1">
      <c r="A581" s="59"/>
      <c r="B581" s="59"/>
      <c r="C581" s="59"/>
      <c r="D581" s="59"/>
    </row>
    <row r="582" ht="15.75" customHeight="1">
      <c r="A582" s="59"/>
      <c r="B582" s="59"/>
      <c r="C582" s="59"/>
      <c r="D582" s="59"/>
    </row>
    <row r="583" ht="15.75" customHeight="1">
      <c r="A583" s="59"/>
      <c r="B583" s="59"/>
      <c r="C583" s="59"/>
      <c r="D583" s="59"/>
    </row>
    <row r="584" ht="15.75" customHeight="1">
      <c r="A584" s="59"/>
      <c r="B584" s="59"/>
      <c r="C584" s="59"/>
      <c r="D584" s="59"/>
    </row>
    <row r="585" ht="15.75" customHeight="1">
      <c r="A585" s="59"/>
      <c r="B585" s="59"/>
      <c r="C585" s="59"/>
      <c r="D585" s="59"/>
    </row>
    <row r="586" ht="15.75" customHeight="1">
      <c r="A586" s="59"/>
      <c r="B586" s="59"/>
      <c r="C586" s="59"/>
      <c r="D586" s="59"/>
    </row>
    <row r="587" ht="15.75" customHeight="1">
      <c r="A587" s="59"/>
      <c r="B587" s="59"/>
      <c r="C587" s="59"/>
      <c r="D587" s="59"/>
    </row>
    <row r="588" ht="15.75" customHeight="1">
      <c r="A588" s="59"/>
      <c r="B588" s="59"/>
      <c r="C588" s="59"/>
      <c r="D588" s="59"/>
    </row>
    <row r="589" ht="15.75" customHeight="1">
      <c r="A589" s="59"/>
      <c r="B589" s="59"/>
      <c r="C589" s="59"/>
      <c r="D589" s="59"/>
    </row>
    <row r="590" ht="15.75" customHeight="1">
      <c r="A590" s="59"/>
      <c r="B590" s="59"/>
      <c r="C590" s="59"/>
      <c r="D590" s="59"/>
    </row>
    <row r="591" ht="15.75" customHeight="1">
      <c r="A591" s="59"/>
      <c r="B591" s="59"/>
      <c r="C591" s="59"/>
      <c r="D591" s="59"/>
    </row>
    <row r="592" ht="15.75" customHeight="1">
      <c r="A592" s="59"/>
      <c r="B592" s="59"/>
      <c r="C592" s="59"/>
      <c r="D592" s="59"/>
    </row>
    <row r="593" ht="15.75" customHeight="1">
      <c r="A593" s="59"/>
      <c r="B593" s="59"/>
      <c r="C593" s="59"/>
      <c r="D593" s="59"/>
    </row>
    <row r="594" ht="15.75" customHeight="1">
      <c r="A594" s="59"/>
      <c r="B594" s="59"/>
      <c r="C594" s="59"/>
      <c r="D594" s="59"/>
    </row>
    <row r="595" ht="15.75" customHeight="1">
      <c r="A595" s="59"/>
      <c r="B595" s="59"/>
      <c r="C595" s="59"/>
      <c r="D595" s="59"/>
    </row>
    <row r="596" ht="15.75" customHeight="1">
      <c r="A596" s="59"/>
      <c r="B596" s="59"/>
      <c r="C596" s="59"/>
      <c r="D596" s="59"/>
    </row>
    <row r="597" ht="15.75" customHeight="1">
      <c r="A597" s="59"/>
      <c r="B597" s="59"/>
      <c r="C597" s="59"/>
      <c r="D597" s="59"/>
    </row>
    <row r="598" ht="15.75" customHeight="1">
      <c r="A598" s="59"/>
      <c r="B598" s="59"/>
      <c r="C598" s="59"/>
      <c r="D598" s="59"/>
    </row>
    <row r="599" ht="15.75" customHeight="1">
      <c r="A599" s="59"/>
      <c r="B599" s="59"/>
      <c r="C599" s="59"/>
      <c r="D599" s="59"/>
    </row>
    <row r="600" ht="15.75" customHeight="1">
      <c r="A600" s="59"/>
      <c r="B600" s="59"/>
      <c r="C600" s="59"/>
      <c r="D600" s="59"/>
    </row>
    <row r="601" ht="15.75" customHeight="1">
      <c r="A601" s="59"/>
      <c r="B601" s="59"/>
      <c r="C601" s="59"/>
      <c r="D601" s="59"/>
    </row>
    <row r="602" ht="15.75" customHeight="1">
      <c r="A602" s="59"/>
      <c r="B602" s="59"/>
      <c r="C602" s="59"/>
      <c r="D602" s="59"/>
    </row>
    <row r="603" ht="15.75" customHeight="1">
      <c r="A603" s="59"/>
      <c r="B603" s="59"/>
      <c r="C603" s="59"/>
      <c r="D603" s="59"/>
    </row>
    <row r="604" ht="15.75" customHeight="1">
      <c r="A604" s="59"/>
      <c r="B604" s="59"/>
      <c r="C604" s="59"/>
      <c r="D604" s="59"/>
    </row>
    <row r="605" ht="15.75" customHeight="1">
      <c r="A605" s="59"/>
      <c r="B605" s="59"/>
      <c r="C605" s="59"/>
      <c r="D605" s="59"/>
    </row>
    <row r="606" ht="15.75" customHeight="1">
      <c r="A606" s="59"/>
      <c r="B606" s="59"/>
      <c r="C606" s="59"/>
      <c r="D606" s="59"/>
    </row>
    <row r="607" ht="15.75" customHeight="1">
      <c r="A607" s="59"/>
      <c r="B607" s="59"/>
      <c r="C607" s="59"/>
      <c r="D607" s="59"/>
    </row>
    <row r="608" ht="15.75" customHeight="1">
      <c r="A608" s="59"/>
      <c r="B608" s="59"/>
      <c r="C608" s="59"/>
      <c r="D608" s="59"/>
    </row>
    <row r="609" ht="15.75" customHeight="1">
      <c r="A609" s="59"/>
      <c r="B609" s="59"/>
      <c r="C609" s="59"/>
      <c r="D609" s="59"/>
    </row>
    <row r="610" ht="15.75" customHeight="1">
      <c r="A610" s="59"/>
      <c r="B610" s="59"/>
      <c r="C610" s="59"/>
      <c r="D610" s="59"/>
    </row>
    <row r="611" ht="15.75" customHeight="1">
      <c r="A611" s="59"/>
      <c r="B611" s="59"/>
      <c r="C611" s="59"/>
      <c r="D611" s="59"/>
    </row>
    <row r="612" ht="15.75" customHeight="1">
      <c r="A612" s="59"/>
      <c r="B612" s="59"/>
      <c r="C612" s="59"/>
      <c r="D612" s="59"/>
    </row>
    <row r="613" ht="15.75" customHeight="1">
      <c r="A613" s="59"/>
      <c r="B613" s="59"/>
      <c r="C613" s="59"/>
      <c r="D613" s="59"/>
    </row>
    <row r="614" ht="15.75" customHeight="1">
      <c r="A614" s="59"/>
      <c r="B614" s="59"/>
      <c r="C614" s="59"/>
      <c r="D614" s="59"/>
    </row>
    <row r="615" ht="15.75" customHeight="1">
      <c r="A615" s="59"/>
      <c r="B615" s="59"/>
      <c r="C615" s="59"/>
      <c r="D615" s="59"/>
    </row>
    <row r="616" ht="15.75" customHeight="1">
      <c r="A616" s="59"/>
      <c r="B616" s="59"/>
      <c r="C616" s="59"/>
      <c r="D616" s="59"/>
    </row>
    <row r="617" ht="15.75" customHeight="1">
      <c r="A617" s="59"/>
      <c r="B617" s="59"/>
      <c r="C617" s="59"/>
      <c r="D617" s="59"/>
    </row>
    <row r="618" ht="15.75" customHeight="1">
      <c r="A618" s="59"/>
      <c r="B618" s="59"/>
      <c r="C618" s="59"/>
      <c r="D618" s="59"/>
    </row>
    <row r="619" ht="15.75" customHeight="1">
      <c r="A619" s="59"/>
      <c r="B619" s="59"/>
      <c r="C619" s="59"/>
      <c r="D619" s="59"/>
    </row>
    <row r="620" ht="15.75" customHeight="1">
      <c r="A620" s="59"/>
      <c r="B620" s="59"/>
      <c r="C620" s="59"/>
      <c r="D620" s="59"/>
    </row>
    <row r="621" ht="15.75" customHeight="1">
      <c r="A621" s="59"/>
      <c r="B621" s="59"/>
      <c r="C621" s="59"/>
      <c r="D621" s="59"/>
    </row>
    <row r="622" ht="15.75" customHeight="1">
      <c r="A622" s="59"/>
      <c r="B622" s="59"/>
      <c r="C622" s="59"/>
      <c r="D622" s="59"/>
    </row>
    <row r="623" ht="15.75" customHeight="1">
      <c r="A623" s="59"/>
      <c r="B623" s="59"/>
      <c r="C623" s="59"/>
      <c r="D623" s="59"/>
    </row>
    <row r="624" ht="15.75" customHeight="1">
      <c r="A624" s="59"/>
      <c r="B624" s="59"/>
      <c r="C624" s="59"/>
      <c r="D624" s="59"/>
    </row>
    <row r="625" ht="15.75" customHeight="1">
      <c r="A625" s="59"/>
      <c r="B625" s="59"/>
      <c r="C625" s="59"/>
      <c r="D625" s="59"/>
    </row>
    <row r="626" ht="15.75" customHeight="1">
      <c r="A626" s="59"/>
      <c r="B626" s="59"/>
      <c r="C626" s="59"/>
      <c r="D626" s="59"/>
    </row>
    <row r="627" ht="15.75" customHeight="1">
      <c r="A627" s="59"/>
      <c r="B627" s="59"/>
      <c r="C627" s="59"/>
      <c r="D627" s="59"/>
    </row>
    <row r="628" ht="15.75" customHeight="1">
      <c r="A628" s="59"/>
      <c r="B628" s="59"/>
      <c r="C628" s="59"/>
      <c r="D628" s="59"/>
    </row>
    <row r="629" ht="15.75" customHeight="1">
      <c r="A629" s="59"/>
      <c r="B629" s="59"/>
      <c r="C629" s="59"/>
      <c r="D629" s="59"/>
    </row>
    <row r="630" ht="15.75" customHeight="1">
      <c r="A630" s="59"/>
      <c r="B630" s="59"/>
      <c r="C630" s="59"/>
      <c r="D630" s="59"/>
    </row>
    <row r="631" ht="15.75" customHeight="1">
      <c r="A631" s="59"/>
      <c r="B631" s="59"/>
      <c r="C631" s="59"/>
      <c r="D631" s="59"/>
    </row>
    <row r="632" ht="15.75" customHeight="1">
      <c r="A632" s="59"/>
      <c r="B632" s="59"/>
      <c r="C632" s="59"/>
      <c r="D632" s="59"/>
    </row>
    <row r="633" ht="15.75" customHeight="1">
      <c r="A633" s="59"/>
      <c r="B633" s="59"/>
      <c r="C633" s="59"/>
      <c r="D633" s="59"/>
    </row>
    <row r="634" ht="15.75" customHeight="1">
      <c r="A634" s="59"/>
      <c r="B634" s="59"/>
      <c r="C634" s="59"/>
      <c r="D634" s="59"/>
    </row>
    <row r="635" ht="15.75" customHeight="1">
      <c r="A635" s="59"/>
      <c r="B635" s="59"/>
      <c r="C635" s="59"/>
      <c r="D635" s="59"/>
    </row>
    <row r="636" ht="15.75" customHeight="1">
      <c r="A636" s="59"/>
      <c r="B636" s="59"/>
      <c r="C636" s="59"/>
      <c r="D636" s="59"/>
    </row>
    <row r="637" ht="15.75" customHeight="1">
      <c r="A637" s="59"/>
      <c r="B637" s="59"/>
      <c r="C637" s="59"/>
      <c r="D637" s="59"/>
    </row>
    <row r="638" ht="15.75" customHeight="1">
      <c r="A638" s="59"/>
      <c r="B638" s="59"/>
      <c r="C638" s="59"/>
      <c r="D638" s="59"/>
    </row>
    <row r="639" ht="15.75" customHeight="1">
      <c r="A639" s="59"/>
      <c r="B639" s="59"/>
      <c r="C639" s="59"/>
      <c r="D639" s="59"/>
    </row>
    <row r="640" ht="15.75" customHeight="1">
      <c r="A640" s="59"/>
      <c r="B640" s="59"/>
      <c r="C640" s="59"/>
      <c r="D640" s="59"/>
    </row>
    <row r="641" ht="15.75" customHeight="1">
      <c r="A641" s="59"/>
      <c r="B641" s="59"/>
      <c r="C641" s="59"/>
      <c r="D641" s="59"/>
    </row>
    <row r="642" ht="15.75" customHeight="1">
      <c r="A642" s="59"/>
      <c r="B642" s="59"/>
      <c r="C642" s="59"/>
      <c r="D642" s="59"/>
    </row>
    <row r="643" ht="15.75" customHeight="1">
      <c r="A643" s="59"/>
      <c r="B643" s="59"/>
      <c r="C643" s="59"/>
      <c r="D643" s="59"/>
    </row>
    <row r="644" ht="15.75" customHeight="1">
      <c r="A644" s="59"/>
      <c r="B644" s="59"/>
      <c r="C644" s="59"/>
      <c r="D644" s="59"/>
    </row>
    <row r="645" ht="15.75" customHeight="1">
      <c r="A645" s="59"/>
      <c r="B645" s="59"/>
      <c r="C645" s="59"/>
      <c r="D645" s="59"/>
    </row>
    <row r="646" ht="15.75" customHeight="1">
      <c r="A646" s="59"/>
      <c r="B646" s="59"/>
      <c r="C646" s="59"/>
      <c r="D646" s="59"/>
    </row>
    <row r="647" ht="15.75" customHeight="1">
      <c r="A647" s="59"/>
      <c r="B647" s="59"/>
      <c r="C647" s="59"/>
      <c r="D647" s="59"/>
    </row>
    <row r="648" ht="15.75" customHeight="1">
      <c r="A648" s="59"/>
      <c r="B648" s="59"/>
      <c r="C648" s="59"/>
      <c r="D648" s="59"/>
    </row>
    <row r="649" ht="15.75" customHeight="1">
      <c r="A649" s="59"/>
      <c r="B649" s="59"/>
      <c r="C649" s="59"/>
      <c r="D649" s="59"/>
    </row>
    <row r="650" ht="15.75" customHeight="1">
      <c r="A650" s="59"/>
      <c r="B650" s="59"/>
      <c r="C650" s="59"/>
      <c r="D650" s="59"/>
    </row>
    <row r="651" ht="15.75" customHeight="1">
      <c r="A651" s="59"/>
      <c r="B651" s="59"/>
      <c r="C651" s="59"/>
      <c r="D651" s="59"/>
    </row>
    <row r="652" ht="15.75" customHeight="1">
      <c r="A652" s="59"/>
      <c r="B652" s="59"/>
      <c r="C652" s="59"/>
      <c r="D652" s="59"/>
    </row>
    <row r="653" ht="15.75" customHeight="1">
      <c r="A653" s="59"/>
      <c r="B653" s="59"/>
      <c r="C653" s="59"/>
      <c r="D653" s="59"/>
    </row>
    <row r="654" ht="15.75" customHeight="1">
      <c r="A654" s="59"/>
      <c r="B654" s="59"/>
      <c r="C654" s="59"/>
      <c r="D654" s="59"/>
    </row>
    <row r="655" ht="15.75" customHeight="1">
      <c r="A655" s="59"/>
      <c r="B655" s="59"/>
      <c r="C655" s="59"/>
      <c r="D655" s="59"/>
    </row>
    <row r="656" ht="15.75" customHeight="1">
      <c r="A656" s="59"/>
      <c r="B656" s="59"/>
      <c r="C656" s="59"/>
      <c r="D656" s="59"/>
    </row>
    <row r="657" ht="15.75" customHeight="1">
      <c r="A657" s="59"/>
      <c r="B657" s="59"/>
      <c r="C657" s="59"/>
      <c r="D657" s="59"/>
    </row>
    <row r="658" ht="15.75" customHeight="1">
      <c r="A658" s="59"/>
      <c r="B658" s="59"/>
      <c r="C658" s="59"/>
      <c r="D658" s="59"/>
    </row>
    <row r="659" ht="15.75" customHeight="1">
      <c r="A659" s="59"/>
      <c r="B659" s="59"/>
      <c r="C659" s="59"/>
      <c r="D659" s="59"/>
    </row>
    <row r="660" ht="15.75" customHeight="1">
      <c r="A660" s="59"/>
      <c r="B660" s="59"/>
      <c r="C660" s="59"/>
      <c r="D660" s="59"/>
    </row>
    <row r="661" ht="15.75" customHeight="1">
      <c r="A661" s="59"/>
      <c r="B661" s="59"/>
      <c r="C661" s="59"/>
      <c r="D661" s="59"/>
    </row>
    <row r="662" ht="15.75" customHeight="1">
      <c r="A662" s="59"/>
      <c r="B662" s="59"/>
      <c r="C662" s="59"/>
      <c r="D662" s="59"/>
    </row>
    <row r="663" ht="15.75" customHeight="1">
      <c r="A663" s="59"/>
      <c r="B663" s="59"/>
      <c r="C663" s="59"/>
      <c r="D663" s="59"/>
    </row>
    <row r="664" ht="15.75" customHeight="1">
      <c r="A664" s="59"/>
      <c r="B664" s="59"/>
      <c r="C664" s="59"/>
      <c r="D664" s="59"/>
    </row>
    <row r="665" ht="15.75" customHeight="1">
      <c r="A665" s="59"/>
      <c r="B665" s="59"/>
      <c r="C665" s="59"/>
      <c r="D665" s="59"/>
    </row>
    <row r="666" ht="15.75" customHeight="1">
      <c r="A666" s="59"/>
      <c r="B666" s="59"/>
      <c r="C666" s="59"/>
      <c r="D666" s="59"/>
    </row>
    <row r="667" ht="15.75" customHeight="1">
      <c r="A667" s="59"/>
      <c r="B667" s="59"/>
      <c r="C667" s="59"/>
      <c r="D667" s="59"/>
    </row>
    <row r="668" ht="15.75" customHeight="1">
      <c r="A668" s="59"/>
      <c r="B668" s="59"/>
      <c r="C668" s="59"/>
      <c r="D668" s="59"/>
    </row>
    <row r="669" ht="15.75" customHeight="1">
      <c r="A669" s="59"/>
      <c r="B669" s="59"/>
      <c r="C669" s="59"/>
      <c r="D669" s="59"/>
    </row>
    <row r="670" ht="15.75" customHeight="1">
      <c r="A670" s="59"/>
      <c r="B670" s="59"/>
      <c r="C670" s="59"/>
      <c r="D670" s="59"/>
    </row>
    <row r="671" ht="15.75" customHeight="1">
      <c r="A671" s="59"/>
      <c r="B671" s="59"/>
      <c r="C671" s="59"/>
      <c r="D671" s="59"/>
    </row>
    <row r="672" ht="15.75" customHeight="1">
      <c r="A672" s="59"/>
      <c r="B672" s="59"/>
      <c r="C672" s="59"/>
      <c r="D672" s="59"/>
    </row>
    <row r="673" ht="15.75" customHeight="1">
      <c r="A673" s="59"/>
      <c r="B673" s="59"/>
      <c r="C673" s="59"/>
      <c r="D673" s="59"/>
    </row>
    <row r="674" ht="15.75" customHeight="1">
      <c r="A674" s="59"/>
      <c r="B674" s="59"/>
      <c r="C674" s="59"/>
      <c r="D674" s="59"/>
    </row>
    <row r="675" ht="15.75" customHeight="1">
      <c r="A675" s="59"/>
      <c r="B675" s="59"/>
      <c r="C675" s="59"/>
      <c r="D675" s="59"/>
    </row>
    <row r="676" ht="15.75" customHeight="1">
      <c r="A676" s="59"/>
      <c r="B676" s="59"/>
      <c r="C676" s="59"/>
      <c r="D676" s="59"/>
    </row>
    <row r="677" ht="15.75" customHeight="1">
      <c r="A677" s="59"/>
      <c r="B677" s="59"/>
      <c r="C677" s="59"/>
      <c r="D677" s="59"/>
    </row>
    <row r="678" ht="15.75" customHeight="1">
      <c r="A678" s="59"/>
      <c r="B678" s="59"/>
      <c r="C678" s="59"/>
      <c r="D678" s="59"/>
    </row>
    <row r="679" ht="15.75" customHeight="1">
      <c r="A679" s="59"/>
      <c r="B679" s="59"/>
      <c r="C679" s="59"/>
      <c r="D679" s="59"/>
    </row>
    <row r="680" ht="15.75" customHeight="1">
      <c r="A680" s="59"/>
      <c r="B680" s="59"/>
      <c r="C680" s="59"/>
      <c r="D680" s="59"/>
    </row>
    <row r="681" ht="15.75" customHeight="1">
      <c r="A681" s="59"/>
      <c r="B681" s="59"/>
      <c r="C681" s="59"/>
      <c r="D681" s="59"/>
    </row>
    <row r="682" ht="15.75" customHeight="1">
      <c r="A682" s="59"/>
      <c r="B682" s="59"/>
      <c r="C682" s="59"/>
      <c r="D682" s="59"/>
    </row>
    <row r="683" ht="15.75" customHeight="1">
      <c r="A683" s="59"/>
      <c r="B683" s="59"/>
      <c r="C683" s="59"/>
      <c r="D683" s="59"/>
    </row>
    <row r="684" ht="15.75" customHeight="1">
      <c r="A684" s="59"/>
      <c r="B684" s="59"/>
      <c r="C684" s="59"/>
      <c r="D684" s="59"/>
    </row>
    <row r="685" ht="15.75" customHeight="1">
      <c r="A685" s="59"/>
      <c r="B685" s="59"/>
      <c r="C685" s="59"/>
      <c r="D685" s="59"/>
    </row>
    <row r="686" ht="15.75" customHeight="1">
      <c r="A686" s="59"/>
      <c r="B686" s="59"/>
      <c r="C686" s="59"/>
      <c r="D686" s="59"/>
    </row>
    <row r="687" ht="15.75" customHeight="1">
      <c r="A687" s="59"/>
      <c r="B687" s="59"/>
      <c r="C687" s="59"/>
      <c r="D687" s="59"/>
    </row>
    <row r="688" ht="15.75" customHeight="1">
      <c r="A688" s="59"/>
      <c r="B688" s="59"/>
      <c r="C688" s="59"/>
      <c r="D688" s="59"/>
    </row>
    <row r="689" ht="15.75" customHeight="1">
      <c r="A689" s="59"/>
      <c r="B689" s="59"/>
      <c r="C689" s="59"/>
      <c r="D689" s="59"/>
    </row>
    <row r="690" ht="15.75" customHeight="1">
      <c r="A690" s="59"/>
      <c r="B690" s="59"/>
      <c r="C690" s="59"/>
      <c r="D690" s="59"/>
    </row>
    <row r="691" ht="15.75" customHeight="1">
      <c r="A691" s="59"/>
      <c r="B691" s="59"/>
      <c r="C691" s="59"/>
      <c r="D691" s="59"/>
    </row>
    <row r="692" ht="15.75" customHeight="1">
      <c r="A692" s="59"/>
      <c r="B692" s="59"/>
      <c r="C692" s="59"/>
      <c r="D692" s="59"/>
    </row>
    <row r="693" ht="15.75" customHeight="1">
      <c r="A693" s="59"/>
      <c r="B693" s="59"/>
      <c r="C693" s="59"/>
      <c r="D693" s="59"/>
    </row>
    <row r="694" ht="15.75" customHeight="1">
      <c r="A694" s="59"/>
      <c r="B694" s="59"/>
      <c r="C694" s="59"/>
      <c r="D694" s="59"/>
    </row>
    <row r="695" ht="15.75" customHeight="1">
      <c r="A695" s="59"/>
      <c r="B695" s="59"/>
      <c r="C695" s="59"/>
      <c r="D695" s="59"/>
    </row>
    <row r="696" ht="15.75" customHeight="1">
      <c r="A696" s="59"/>
      <c r="B696" s="59"/>
      <c r="C696" s="59"/>
      <c r="D696" s="59"/>
    </row>
    <row r="697" ht="15.75" customHeight="1">
      <c r="A697" s="59"/>
      <c r="B697" s="59"/>
      <c r="C697" s="59"/>
      <c r="D697" s="59"/>
    </row>
    <row r="698" ht="15.75" customHeight="1">
      <c r="A698" s="59"/>
      <c r="B698" s="59"/>
      <c r="C698" s="59"/>
      <c r="D698" s="59"/>
    </row>
    <row r="699" ht="15.75" customHeight="1">
      <c r="A699" s="59"/>
      <c r="B699" s="59"/>
      <c r="C699" s="59"/>
      <c r="D699" s="59"/>
    </row>
    <row r="700" ht="15.75" customHeight="1">
      <c r="A700" s="59"/>
      <c r="B700" s="59"/>
      <c r="C700" s="59"/>
      <c r="D700" s="59"/>
    </row>
    <row r="701" ht="15.75" customHeight="1">
      <c r="A701" s="59"/>
      <c r="B701" s="59"/>
      <c r="C701" s="59"/>
      <c r="D701" s="59"/>
    </row>
    <row r="702" ht="15.75" customHeight="1">
      <c r="A702" s="59"/>
      <c r="B702" s="59"/>
      <c r="C702" s="59"/>
      <c r="D702" s="59"/>
    </row>
    <row r="703" ht="15.75" customHeight="1">
      <c r="A703" s="59"/>
      <c r="B703" s="59"/>
      <c r="C703" s="59"/>
      <c r="D703" s="59"/>
    </row>
    <row r="704" ht="15.75" customHeight="1">
      <c r="A704" s="59"/>
      <c r="B704" s="59"/>
      <c r="C704" s="59"/>
      <c r="D704" s="59"/>
    </row>
    <row r="705" ht="15.75" customHeight="1">
      <c r="A705" s="59"/>
      <c r="B705" s="59"/>
      <c r="C705" s="59"/>
      <c r="D705" s="59"/>
    </row>
    <row r="706" ht="15.75" customHeight="1">
      <c r="A706" s="59"/>
      <c r="B706" s="59"/>
      <c r="C706" s="59"/>
      <c r="D706" s="59"/>
    </row>
    <row r="707" ht="15.75" customHeight="1">
      <c r="A707" s="59"/>
      <c r="B707" s="59"/>
      <c r="C707" s="59"/>
      <c r="D707" s="59"/>
    </row>
    <row r="708" ht="15.75" customHeight="1">
      <c r="A708" s="59"/>
      <c r="B708" s="59"/>
      <c r="C708" s="59"/>
      <c r="D708" s="59"/>
    </row>
    <row r="709" ht="15.75" customHeight="1">
      <c r="A709" s="59"/>
      <c r="B709" s="59"/>
      <c r="C709" s="59"/>
      <c r="D709" s="59"/>
    </row>
    <row r="710" ht="15.75" customHeight="1">
      <c r="A710" s="59"/>
      <c r="B710" s="59"/>
      <c r="C710" s="59"/>
      <c r="D710" s="59"/>
    </row>
    <row r="711" ht="15.75" customHeight="1">
      <c r="A711" s="59"/>
      <c r="B711" s="59"/>
      <c r="C711" s="59"/>
      <c r="D711" s="59"/>
    </row>
    <row r="712" ht="15.75" customHeight="1">
      <c r="A712" s="59"/>
      <c r="B712" s="59"/>
      <c r="C712" s="59"/>
      <c r="D712" s="59"/>
    </row>
    <row r="713" ht="15.75" customHeight="1">
      <c r="A713" s="59"/>
      <c r="B713" s="59"/>
      <c r="C713" s="59"/>
      <c r="D713" s="59"/>
    </row>
    <row r="714" ht="15.75" customHeight="1">
      <c r="A714" s="59"/>
      <c r="B714" s="59"/>
      <c r="C714" s="59"/>
      <c r="D714" s="59"/>
    </row>
    <row r="715" ht="15.75" customHeight="1">
      <c r="A715" s="59"/>
      <c r="B715" s="59"/>
      <c r="C715" s="59"/>
      <c r="D715" s="59"/>
    </row>
    <row r="716" ht="15.75" customHeight="1">
      <c r="A716" s="59"/>
      <c r="B716" s="59"/>
      <c r="C716" s="59"/>
      <c r="D716" s="59"/>
    </row>
    <row r="717" ht="15.75" customHeight="1">
      <c r="A717" s="59"/>
      <c r="B717" s="59"/>
      <c r="C717" s="59"/>
      <c r="D717" s="59"/>
    </row>
    <row r="718" ht="15.75" customHeight="1">
      <c r="A718" s="59"/>
      <c r="B718" s="59"/>
      <c r="C718" s="59"/>
      <c r="D718" s="59"/>
    </row>
    <row r="719" ht="15.75" customHeight="1">
      <c r="A719" s="59"/>
      <c r="B719" s="59"/>
      <c r="C719" s="59"/>
      <c r="D719" s="59"/>
    </row>
    <row r="720" ht="15.75" customHeight="1">
      <c r="A720" s="59"/>
      <c r="B720" s="59"/>
      <c r="C720" s="59"/>
      <c r="D720" s="59"/>
    </row>
    <row r="721" ht="15.75" customHeight="1">
      <c r="A721" s="59"/>
      <c r="B721" s="59"/>
      <c r="C721" s="59"/>
      <c r="D721" s="59"/>
    </row>
    <row r="722" ht="15.75" customHeight="1">
      <c r="A722" s="59"/>
      <c r="B722" s="59"/>
      <c r="C722" s="59"/>
      <c r="D722" s="59"/>
    </row>
    <row r="723" ht="15.75" customHeight="1">
      <c r="A723" s="59"/>
      <c r="B723" s="59"/>
      <c r="C723" s="59"/>
      <c r="D723" s="59"/>
    </row>
    <row r="724" ht="15.75" customHeight="1">
      <c r="A724" s="59"/>
      <c r="B724" s="59"/>
      <c r="C724" s="59"/>
      <c r="D724" s="59"/>
    </row>
    <row r="725" ht="15.75" customHeight="1">
      <c r="A725" s="59"/>
      <c r="B725" s="59"/>
      <c r="C725" s="59"/>
      <c r="D725" s="59"/>
    </row>
    <row r="726" ht="15.75" customHeight="1">
      <c r="A726" s="59"/>
      <c r="B726" s="59"/>
      <c r="C726" s="59"/>
      <c r="D726" s="59"/>
    </row>
    <row r="727" ht="15.75" customHeight="1">
      <c r="A727" s="59"/>
      <c r="B727" s="59"/>
      <c r="C727" s="59"/>
      <c r="D727" s="59"/>
    </row>
    <row r="728" ht="15.75" customHeight="1">
      <c r="A728" s="59"/>
      <c r="B728" s="59"/>
      <c r="C728" s="59"/>
      <c r="D728" s="59"/>
    </row>
    <row r="729" ht="15.75" customHeight="1">
      <c r="A729" s="59"/>
      <c r="B729" s="59"/>
      <c r="C729" s="59"/>
      <c r="D729" s="59"/>
    </row>
    <row r="730" ht="15.75" customHeight="1">
      <c r="A730" s="59"/>
      <c r="B730" s="59"/>
      <c r="C730" s="59"/>
      <c r="D730" s="59"/>
    </row>
    <row r="731" ht="15.75" customHeight="1">
      <c r="A731" s="59"/>
      <c r="B731" s="59"/>
      <c r="C731" s="59"/>
      <c r="D731" s="59"/>
    </row>
    <row r="732" ht="15.75" customHeight="1">
      <c r="A732" s="59"/>
      <c r="B732" s="59"/>
      <c r="C732" s="59"/>
      <c r="D732" s="59"/>
    </row>
    <row r="733" ht="15.75" customHeight="1">
      <c r="A733" s="59"/>
      <c r="B733" s="59"/>
      <c r="C733" s="59"/>
      <c r="D733" s="59"/>
    </row>
    <row r="734" ht="15.75" customHeight="1">
      <c r="A734" s="59"/>
      <c r="B734" s="59"/>
      <c r="C734" s="59"/>
      <c r="D734" s="59"/>
    </row>
    <row r="735" ht="15.75" customHeight="1">
      <c r="A735" s="59"/>
      <c r="B735" s="59"/>
      <c r="C735" s="59"/>
      <c r="D735" s="59"/>
    </row>
    <row r="736" ht="15.75" customHeight="1">
      <c r="A736" s="59"/>
      <c r="B736" s="59"/>
      <c r="C736" s="59"/>
      <c r="D736" s="59"/>
    </row>
    <row r="737" ht="15.75" customHeight="1">
      <c r="A737" s="59"/>
      <c r="B737" s="59"/>
      <c r="C737" s="59"/>
      <c r="D737" s="59"/>
    </row>
    <row r="738" ht="15.75" customHeight="1">
      <c r="A738" s="59"/>
      <c r="B738" s="59"/>
      <c r="C738" s="59"/>
      <c r="D738" s="59"/>
    </row>
    <row r="739" ht="15.75" customHeight="1">
      <c r="A739" s="59"/>
      <c r="B739" s="59"/>
      <c r="C739" s="59"/>
      <c r="D739" s="59"/>
    </row>
    <row r="740" ht="15.75" customHeight="1">
      <c r="A740" s="59"/>
      <c r="B740" s="59"/>
      <c r="C740" s="59"/>
      <c r="D740" s="59"/>
    </row>
    <row r="741" ht="15.75" customHeight="1">
      <c r="A741" s="59"/>
      <c r="B741" s="59"/>
      <c r="C741" s="59"/>
      <c r="D741" s="59"/>
    </row>
    <row r="742" ht="15.75" customHeight="1">
      <c r="A742" s="59"/>
      <c r="B742" s="59"/>
      <c r="C742" s="59"/>
      <c r="D742" s="59"/>
    </row>
    <row r="743" ht="15.75" customHeight="1">
      <c r="A743" s="59"/>
      <c r="B743" s="59"/>
      <c r="C743" s="59"/>
      <c r="D743" s="59"/>
    </row>
    <row r="744" ht="15.75" customHeight="1">
      <c r="A744" s="59"/>
      <c r="B744" s="59"/>
      <c r="C744" s="59"/>
      <c r="D744" s="59"/>
    </row>
    <row r="745" ht="15.75" customHeight="1">
      <c r="A745" s="59"/>
      <c r="B745" s="59"/>
      <c r="C745" s="59"/>
      <c r="D745" s="59"/>
    </row>
    <row r="746" ht="15.75" customHeight="1">
      <c r="A746" s="59"/>
      <c r="B746" s="59"/>
      <c r="C746" s="59"/>
      <c r="D746" s="59"/>
    </row>
    <row r="747" ht="15.75" customHeight="1">
      <c r="A747" s="59"/>
      <c r="B747" s="59"/>
      <c r="C747" s="59"/>
      <c r="D747" s="59"/>
    </row>
    <row r="748" ht="15.75" customHeight="1">
      <c r="A748" s="59"/>
      <c r="B748" s="59"/>
      <c r="C748" s="59"/>
      <c r="D748" s="59"/>
    </row>
    <row r="749" ht="15.75" customHeight="1">
      <c r="A749" s="59"/>
      <c r="B749" s="59"/>
      <c r="C749" s="59"/>
      <c r="D749" s="59"/>
    </row>
    <row r="750" ht="15.75" customHeight="1">
      <c r="A750" s="59"/>
      <c r="B750" s="59"/>
      <c r="C750" s="59"/>
      <c r="D750" s="59"/>
    </row>
    <row r="751" ht="15.75" customHeight="1">
      <c r="A751" s="59"/>
      <c r="B751" s="59"/>
      <c r="C751" s="59"/>
      <c r="D751" s="59"/>
    </row>
    <row r="752" ht="15.75" customHeight="1">
      <c r="A752" s="59"/>
      <c r="B752" s="59"/>
      <c r="C752" s="59"/>
      <c r="D752" s="59"/>
    </row>
    <row r="753" ht="15.75" customHeight="1">
      <c r="A753" s="59"/>
      <c r="B753" s="59"/>
      <c r="C753" s="59"/>
      <c r="D753" s="59"/>
    </row>
    <row r="754" ht="15.75" customHeight="1">
      <c r="A754" s="59"/>
      <c r="B754" s="59"/>
      <c r="C754" s="59"/>
      <c r="D754" s="59"/>
    </row>
    <row r="755" ht="15.75" customHeight="1">
      <c r="A755" s="59"/>
      <c r="B755" s="59"/>
      <c r="C755" s="59"/>
      <c r="D755" s="59"/>
    </row>
    <row r="756" ht="15.75" customHeight="1">
      <c r="A756" s="59"/>
      <c r="B756" s="59"/>
      <c r="C756" s="59"/>
      <c r="D756" s="59"/>
    </row>
    <row r="757" ht="15.75" customHeight="1">
      <c r="A757" s="59"/>
      <c r="B757" s="59"/>
      <c r="C757" s="59"/>
      <c r="D757" s="59"/>
    </row>
    <row r="758" ht="15.75" customHeight="1">
      <c r="A758" s="59"/>
      <c r="B758" s="59"/>
      <c r="C758" s="59"/>
      <c r="D758" s="59"/>
    </row>
    <row r="759" ht="15.75" customHeight="1">
      <c r="A759" s="59"/>
      <c r="B759" s="59"/>
      <c r="C759" s="59"/>
      <c r="D759" s="59"/>
    </row>
    <row r="760" ht="15.75" customHeight="1">
      <c r="A760" s="59"/>
      <c r="B760" s="59"/>
      <c r="C760" s="59"/>
      <c r="D760" s="59"/>
    </row>
    <row r="761" ht="15.75" customHeight="1">
      <c r="A761" s="59"/>
      <c r="B761" s="59"/>
      <c r="C761" s="59"/>
      <c r="D761" s="59"/>
    </row>
    <row r="762" ht="15.75" customHeight="1">
      <c r="A762" s="59"/>
      <c r="B762" s="59"/>
      <c r="C762" s="59"/>
      <c r="D762" s="59"/>
    </row>
    <row r="763" ht="15.75" customHeight="1">
      <c r="A763" s="59"/>
      <c r="B763" s="59"/>
      <c r="C763" s="59"/>
      <c r="D763" s="59"/>
    </row>
    <row r="764" ht="15.75" customHeight="1">
      <c r="A764" s="59"/>
      <c r="B764" s="59"/>
      <c r="C764" s="59"/>
      <c r="D764" s="59"/>
    </row>
    <row r="765" ht="15.75" customHeight="1">
      <c r="A765" s="59"/>
      <c r="B765" s="59"/>
      <c r="C765" s="59"/>
      <c r="D765" s="59"/>
    </row>
    <row r="766" ht="15.75" customHeight="1">
      <c r="A766" s="59"/>
      <c r="B766" s="59"/>
      <c r="C766" s="59"/>
      <c r="D766" s="59"/>
    </row>
    <row r="767" ht="15.75" customHeight="1">
      <c r="A767" s="59"/>
      <c r="B767" s="59"/>
      <c r="C767" s="59"/>
      <c r="D767" s="59"/>
    </row>
    <row r="768" ht="15.75" customHeight="1">
      <c r="A768" s="59"/>
      <c r="B768" s="59"/>
      <c r="C768" s="59"/>
      <c r="D768" s="59"/>
    </row>
    <row r="769" ht="15.75" customHeight="1">
      <c r="A769" s="59"/>
      <c r="B769" s="59"/>
      <c r="C769" s="59"/>
      <c r="D769" s="59"/>
    </row>
    <row r="770" ht="15.75" customHeight="1">
      <c r="A770" s="59"/>
      <c r="B770" s="59"/>
      <c r="C770" s="59"/>
      <c r="D770" s="59"/>
    </row>
    <row r="771" ht="15.75" customHeight="1">
      <c r="A771" s="59"/>
      <c r="B771" s="59"/>
      <c r="C771" s="59"/>
      <c r="D771" s="59"/>
    </row>
    <row r="772" ht="15.75" customHeight="1">
      <c r="A772" s="59"/>
      <c r="B772" s="59"/>
      <c r="C772" s="59"/>
      <c r="D772" s="59"/>
    </row>
    <row r="773" ht="15.75" customHeight="1">
      <c r="A773" s="59"/>
      <c r="B773" s="59"/>
      <c r="C773" s="59"/>
      <c r="D773" s="59"/>
    </row>
    <row r="774" ht="15.75" customHeight="1">
      <c r="A774" s="59"/>
      <c r="B774" s="59"/>
      <c r="C774" s="59"/>
      <c r="D774" s="59"/>
    </row>
    <row r="775" ht="15.75" customHeight="1">
      <c r="A775" s="59"/>
      <c r="B775" s="59"/>
      <c r="C775" s="59"/>
      <c r="D775" s="59"/>
    </row>
    <row r="776" ht="15.75" customHeight="1">
      <c r="A776" s="59"/>
      <c r="B776" s="59"/>
      <c r="C776" s="59"/>
      <c r="D776" s="59"/>
    </row>
    <row r="777" ht="15.75" customHeight="1">
      <c r="A777" s="59"/>
      <c r="B777" s="59"/>
      <c r="C777" s="59"/>
      <c r="D777" s="59"/>
    </row>
    <row r="778" ht="15.75" customHeight="1">
      <c r="A778" s="59"/>
      <c r="B778" s="59"/>
      <c r="C778" s="59"/>
      <c r="D778" s="59"/>
    </row>
    <row r="779" ht="15.75" customHeight="1">
      <c r="A779" s="59"/>
      <c r="B779" s="59"/>
      <c r="C779" s="59"/>
      <c r="D779" s="59"/>
    </row>
    <row r="780" ht="15.75" customHeight="1">
      <c r="A780" s="59"/>
      <c r="B780" s="59"/>
      <c r="C780" s="59"/>
      <c r="D780" s="59"/>
    </row>
    <row r="781" ht="15.75" customHeight="1">
      <c r="A781" s="59"/>
      <c r="B781" s="59"/>
      <c r="C781" s="59"/>
      <c r="D781" s="59"/>
    </row>
    <row r="782" ht="15.75" customHeight="1">
      <c r="A782" s="59"/>
      <c r="B782" s="59"/>
      <c r="C782" s="59"/>
      <c r="D782" s="59"/>
    </row>
    <row r="783" ht="15.75" customHeight="1">
      <c r="A783" s="59"/>
      <c r="B783" s="59"/>
      <c r="C783" s="59"/>
      <c r="D783" s="59"/>
    </row>
    <row r="784" ht="15.75" customHeight="1">
      <c r="A784" s="59"/>
      <c r="B784" s="59"/>
      <c r="C784" s="59"/>
      <c r="D784" s="59"/>
    </row>
    <row r="785" ht="15.75" customHeight="1">
      <c r="A785" s="59"/>
      <c r="B785" s="59"/>
      <c r="C785" s="59"/>
      <c r="D785" s="59"/>
    </row>
    <row r="786" ht="15.75" customHeight="1">
      <c r="A786" s="59"/>
      <c r="B786" s="59"/>
      <c r="C786" s="59"/>
      <c r="D786" s="59"/>
    </row>
    <row r="787" ht="15.75" customHeight="1">
      <c r="A787" s="59"/>
      <c r="B787" s="59"/>
      <c r="C787" s="59"/>
      <c r="D787" s="59"/>
    </row>
    <row r="788" ht="15.75" customHeight="1">
      <c r="A788" s="59"/>
      <c r="B788" s="59"/>
      <c r="C788" s="59"/>
      <c r="D788" s="59"/>
    </row>
    <row r="789" ht="15.75" customHeight="1">
      <c r="A789" s="59"/>
      <c r="B789" s="59"/>
      <c r="C789" s="59"/>
      <c r="D789" s="59"/>
    </row>
    <row r="790" ht="15.75" customHeight="1">
      <c r="A790" s="59"/>
      <c r="B790" s="59"/>
      <c r="C790" s="59"/>
      <c r="D790" s="59"/>
    </row>
    <row r="791" ht="15.75" customHeight="1">
      <c r="A791" s="59"/>
      <c r="B791" s="59"/>
      <c r="C791" s="59"/>
      <c r="D791" s="59"/>
    </row>
    <row r="792" ht="15.75" customHeight="1">
      <c r="A792" s="59"/>
      <c r="B792" s="59"/>
      <c r="C792" s="59"/>
      <c r="D792" s="59"/>
    </row>
    <row r="793" ht="15.75" customHeight="1">
      <c r="A793" s="59"/>
      <c r="B793" s="59"/>
      <c r="C793" s="59"/>
      <c r="D793" s="59"/>
    </row>
    <row r="794" ht="15.75" customHeight="1">
      <c r="A794" s="59"/>
      <c r="B794" s="59"/>
      <c r="C794" s="59"/>
      <c r="D794" s="59"/>
    </row>
    <row r="795" ht="15.75" customHeight="1">
      <c r="A795" s="59"/>
      <c r="B795" s="59"/>
      <c r="C795" s="59"/>
      <c r="D795" s="59"/>
    </row>
    <row r="796" ht="15.75" customHeight="1">
      <c r="A796" s="59"/>
      <c r="B796" s="59"/>
      <c r="C796" s="59"/>
      <c r="D796" s="59"/>
    </row>
    <row r="797" ht="15.75" customHeight="1">
      <c r="A797" s="59"/>
      <c r="B797" s="59"/>
      <c r="C797" s="59"/>
      <c r="D797" s="59"/>
    </row>
    <row r="798" ht="15.75" customHeight="1">
      <c r="A798" s="59"/>
      <c r="B798" s="59"/>
      <c r="C798" s="59"/>
      <c r="D798" s="59"/>
    </row>
    <row r="799" ht="15.75" customHeight="1">
      <c r="A799" s="59"/>
      <c r="B799" s="59"/>
      <c r="C799" s="59"/>
      <c r="D799" s="59"/>
    </row>
    <row r="800" ht="15.75" customHeight="1">
      <c r="A800" s="59"/>
      <c r="B800" s="59"/>
      <c r="C800" s="59"/>
      <c r="D800" s="59"/>
    </row>
    <row r="801" ht="15.75" customHeight="1">
      <c r="A801" s="59"/>
      <c r="B801" s="59"/>
      <c r="C801" s="59"/>
      <c r="D801" s="59"/>
    </row>
    <row r="802" ht="15.75" customHeight="1">
      <c r="A802" s="59"/>
      <c r="B802" s="59"/>
      <c r="C802" s="59"/>
      <c r="D802" s="59"/>
    </row>
    <row r="803" ht="15.75" customHeight="1">
      <c r="A803" s="59"/>
      <c r="B803" s="59"/>
      <c r="C803" s="59"/>
      <c r="D803" s="59"/>
    </row>
    <row r="804" ht="15.75" customHeight="1">
      <c r="A804" s="59"/>
      <c r="B804" s="59"/>
      <c r="C804" s="59"/>
      <c r="D804" s="59"/>
    </row>
    <row r="805" ht="15.75" customHeight="1">
      <c r="A805" s="59"/>
      <c r="B805" s="59"/>
      <c r="C805" s="59"/>
      <c r="D805" s="59"/>
    </row>
    <row r="806" ht="15.75" customHeight="1">
      <c r="A806" s="59"/>
      <c r="B806" s="59"/>
      <c r="C806" s="59"/>
      <c r="D806" s="59"/>
    </row>
    <row r="807" ht="15.75" customHeight="1">
      <c r="A807" s="59"/>
      <c r="B807" s="59"/>
      <c r="C807" s="59"/>
      <c r="D807" s="59"/>
    </row>
    <row r="808" ht="15.75" customHeight="1">
      <c r="A808" s="59"/>
      <c r="B808" s="59"/>
      <c r="C808" s="59"/>
      <c r="D808" s="59"/>
    </row>
    <row r="809" ht="15.75" customHeight="1">
      <c r="A809" s="59"/>
      <c r="B809" s="59"/>
      <c r="C809" s="59"/>
      <c r="D809" s="59"/>
    </row>
    <row r="810" ht="15.75" customHeight="1">
      <c r="A810" s="59"/>
      <c r="B810" s="59"/>
      <c r="C810" s="59"/>
      <c r="D810" s="59"/>
    </row>
    <row r="811" ht="15.75" customHeight="1">
      <c r="A811" s="59"/>
      <c r="B811" s="59"/>
      <c r="C811" s="59"/>
      <c r="D811" s="59"/>
    </row>
    <row r="812" ht="15.75" customHeight="1">
      <c r="A812" s="59"/>
      <c r="B812" s="59"/>
      <c r="C812" s="59"/>
      <c r="D812" s="59"/>
    </row>
    <row r="813" ht="15.75" customHeight="1">
      <c r="A813" s="59"/>
      <c r="B813" s="59"/>
      <c r="C813" s="59"/>
      <c r="D813" s="59"/>
    </row>
    <row r="814" ht="15.75" customHeight="1">
      <c r="A814" s="59"/>
      <c r="B814" s="59"/>
      <c r="C814" s="59"/>
      <c r="D814" s="59"/>
    </row>
    <row r="815" ht="15.75" customHeight="1">
      <c r="A815" s="59"/>
      <c r="B815" s="59"/>
      <c r="C815" s="59"/>
      <c r="D815" s="59"/>
    </row>
    <row r="816" ht="15.75" customHeight="1">
      <c r="A816" s="59"/>
      <c r="B816" s="59"/>
      <c r="C816" s="59"/>
      <c r="D816" s="59"/>
    </row>
    <row r="817" ht="15.75" customHeight="1">
      <c r="A817" s="59"/>
      <c r="B817" s="59"/>
      <c r="C817" s="59"/>
      <c r="D817" s="59"/>
    </row>
    <row r="818" ht="15.75" customHeight="1">
      <c r="A818" s="59"/>
      <c r="B818" s="59"/>
      <c r="C818" s="59"/>
      <c r="D818" s="59"/>
    </row>
    <row r="819" ht="15.75" customHeight="1">
      <c r="A819" s="59"/>
      <c r="B819" s="59"/>
      <c r="C819" s="59"/>
      <c r="D819" s="59"/>
    </row>
    <row r="820" ht="15.75" customHeight="1">
      <c r="A820" s="59"/>
      <c r="B820" s="59"/>
      <c r="C820" s="59"/>
      <c r="D820" s="59"/>
    </row>
    <row r="821" ht="15.75" customHeight="1">
      <c r="A821" s="59"/>
      <c r="B821" s="59"/>
      <c r="C821" s="59"/>
      <c r="D821" s="59"/>
    </row>
    <row r="822" ht="15.75" customHeight="1">
      <c r="A822" s="59"/>
      <c r="B822" s="59"/>
      <c r="C822" s="59"/>
      <c r="D822" s="59"/>
    </row>
    <row r="823" ht="15.75" customHeight="1">
      <c r="A823" s="59"/>
      <c r="B823" s="59"/>
      <c r="C823" s="59"/>
      <c r="D823" s="59"/>
    </row>
    <row r="824" ht="15.75" customHeight="1">
      <c r="A824" s="59"/>
      <c r="B824" s="59"/>
      <c r="C824" s="59"/>
      <c r="D824" s="59"/>
    </row>
    <row r="825" ht="15.75" customHeight="1">
      <c r="A825" s="59"/>
      <c r="B825" s="59"/>
      <c r="C825" s="59"/>
      <c r="D825" s="59"/>
    </row>
    <row r="826" ht="15.75" customHeight="1">
      <c r="A826" s="59"/>
      <c r="B826" s="59"/>
      <c r="C826" s="59"/>
      <c r="D826" s="59"/>
    </row>
    <row r="827" ht="15.75" customHeight="1">
      <c r="A827" s="59"/>
      <c r="B827" s="59"/>
      <c r="C827" s="59"/>
      <c r="D827" s="59"/>
    </row>
    <row r="828" ht="15.75" customHeight="1">
      <c r="A828" s="59"/>
      <c r="B828" s="59"/>
      <c r="C828" s="59"/>
      <c r="D828" s="59"/>
    </row>
    <row r="829" ht="15.75" customHeight="1">
      <c r="A829" s="59"/>
      <c r="B829" s="59"/>
      <c r="C829" s="59"/>
      <c r="D829" s="59"/>
    </row>
    <row r="830" ht="15.75" customHeight="1">
      <c r="A830" s="59"/>
      <c r="B830" s="59"/>
      <c r="C830" s="59"/>
      <c r="D830" s="59"/>
    </row>
    <row r="831" ht="15.75" customHeight="1">
      <c r="A831" s="59"/>
      <c r="B831" s="59"/>
      <c r="C831" s="59"/>
      <c r="D831" s="59"/>
    </row>
    <row r="832" ht="15.75" customHeight="1">
      <c r="A832" s="59"/>
      <c r="B832" s="59"/>
      <c r="C832" s="59"/>
      <c r="D832" s="59"/>
    </row>
    <row r="833" ht="15.75" customHeight="1">
      <c r="A833" s="59"/>
      <c r="B833" s="59"/>
      <c r="C833" s="59"/>
      <c r="D833" s="59"/>
    </row>
    <row r="834" ht="15.75" customHeight="1">
      <c r="A834" s="59"/>
      <c r="B834" s="59"/>
      <c r="C834" s="59"/>
      <c r="D834" s="59"/>
    </row>
    <row r="835" ht="15.75" customHeight="1">
      <c r="A835" s="59"/>
      <c r="B835" s="59"/>
      <c r="C835" s="59"/>
      <c r="D835" s="59"/>
    </row>
    <row r="836" ht="15.75" customHeight="1">
      <c r="A836" s="59"/>
      <c r="B836" s="59"/>
      <c r="C836" s="59"/>
      <c r="D836" s="59"/>
    </row>
    <row r="837" ht="15.75" customHeight="1">
      <c r="A837" s="59"/>
      <c r="B837" s="59"/>
      <c r="C837" s="59"/>
      <c r="D837" s="59"/>
    </row>
    <row r="838" ht="15.75" customHeight="1">
      <c r="A838" s="59"/>
      <c r="B838" s="59"/>
      <c r="C838" s="59"/>
      <c r="D838" s="59"/>
    </row>
    <row r="839" ht="15.75" customHeight="1">
      <c r="A839" s="59"/>
      <c r="B839" s="59"/>
      <c r="C839" s="59"/>
      <c r="D839" s="59"/>
    </row>
    <row r="840" ht="15.75" customHeight="1">
      <c r="A840" s="59"/>
      <c r="B840" s="59"/>
      <c r="C840" s="59"/>
      <c r="D840" s="59"/>
    </row>
    <row r="841" ht="15.75" customHeight="1">
      <c r="A841" s="59"/>
      <c r="B841" s="59"/>
      <c r="C841" s="59"/>
      <c r="D841" s="59"/>
    </row>
    <row r="842" ht="15.75" customHeight="1">
      <c r="A842" s="59"/>
      <c r="B842" s="59"/>
      <c r="C842" s="59"/>
      <c r="D842" s="59"/>
    </row>
    <row r="843" ht="15.75" customHeight="1">
      <c r="A843" s="59"/>
      <c r="B843" s="59"/>
      <c r="C843" s="59"/>
      <c r="D843" s="59"/>
    </row>
    <row r="844" ht="15.75" customHeight="1">
      <c r="A844" s="59"/>
      <c r="B844" s="59"/>
      <c r="C844" s="59"/>
      <c r="D844" s="59"/>
    </row>
    <row r="845" ht="15.75" customHeight="1">
      <c r="A845" s="59"/>
      <c r="B845" s="59"/>
      <c r="C845" s="59"/>
      <c r="D845" s="59"/>
    </row>
    <row r="846" ht="15.75" customHeight="1">
      <c r="A846" s="59"/>
      <c r="B846" s="59"/>
      <c r="C846" s="59"/>
      <c r="D846" s="59"/>
    </row>
    <row r="847" ht="15.75" customHeight="1">
      <c r="A847" s="59"/>
      <c r="B847" s="59"/>
      <c r="C847" s="59"/>
      <c r="D847" s="59"/>
    </row>
    <row r="848" ht="15.75" customHeight="1">
      <c r="A848" s="59"/>
      <c r="B848" s="59"/>
      <c r="C848" s="59"/>
      <c r="D848" s="59"/>
    </row>
    <row r="849" ht="15.75" customHeight="1">
      <c r="A849" s="59"/>
      <c r="B849" s="59"/>
      <c r="C849" s="59"/>
      <c r="D849" s="59"/>
    </row>
    <row r="850" ht="15.75" customHeight="1">
      <c r="A850" s="59"/>
      <c r="B850" s="59"/>
      <c r="C850" s="59"/>
      <c r="D850" s="59"/>
    </row>
    <row r="851" ht="15.75" customHeight="1">
      <c r="A851" s="59"/>
      <c r="B851" s="59"/>
      <c r="C851" s="59"/>
      <c r="D851" s="59"/>
    </row>
    <row r="852" ht="15.75" customHeight="1">
      <c r="A852" s="59"/>
      <c r="B852" s="59"/>
      <c r="C852" s="59"/>
      <c r="D852" s="59"/>
    </row>
    <row r="853" ht="15.75" customHeight="1">
      <c r="A853" s="59"/>
      <c r="B853" s="59"/>
      <c r="C853" s="59"/>
      <c r="D853" s="59"/>
    </row>
    <row r="854" ht="15.75" customHeight="1">
      <c r="A854" s="59"/>
      <c r="B854" s="59"/>
      <c r="C854" s="59"/>
      <c r="D854" s="59"/>
    </row>
    <row r="855" ht="15.75" customHeight="1">
      <c r="A855" s="59"/>
      <c r="B855" s="59"/>
      <c r="C855" s="59"/>
      <c r="D855" s="59"/>
    </row>
    <row r="856" ht="15.75" customHeight="1">
      <c r="A856" s="59"/>
      <c r="B856" s="59"/>
      <c r="C856" s="59"/>
      <c r="D856" s="59"/>
    </row>
    <row r="857" ht="15.75" customHeight="1">
      <c r="A857" s="59"/>
      <c r="B857" s="59"/>
      <c r="C857" s="59"/>
      <c r="D857" s="59"/>
    </row>
    <row r="858" ht="15.75" customHeight="1">
      <c r="A858" s="59"/>
      <c r="B858" s="59"/>
      <c r="C858" s="59"/>
      <c r="D858" s="59"/>
    </row>
    <row r="859" ht="15.75" customHeight="1">
      <c r="A859" s="59"/>
      <c r="B859" s="59"/>
      <c r="C859" s="59"/>
      <c r="D859" s="59"/>
    </row>
    <row r="860" ht="15.75" customHeight="1">
      <c r="A860" s="59"/>
      <c r="B860" s="59"/>
      <c r="C860" s="59"/>
      <c r="D860" s="59"/>
    </row>
    <row r="861" ht="15.75" customHeight="1">
      <c r="A861" s="59"/>
      <c r="B861" s="59"/>
      <c r="C861" s="59"/>
      <c r="D861" s="59"/>
    </row>
    <row r="862" ht="15.75" customHeight="1">
      <c r="A862" s="59"/>
      <c r="B862" s="59"/>
      <c r="C862" s="59"/>
      <c r="D862" s="59"/>
    </row>
    <row r="863" ht="15.75" customHeight="1">
      <c r="A863" s="59"/>
      <c r="B863" s="59"/>
      <c r="C863" s="59"/>
      <c r="D863" s="59"/>
    </row>
    <row r="864" ht="15.75" customHeight="1">
      <c r="A864" s="59"/>
      <c r="B864" s="59"/>
      <c r="C864" s="59"/>
      <c r="D864" s="59"/>
    </row>
    <row r="865" ht="15.75" customHeight="1">
      <c r="A865" s="59"/>
      <c r="B865" s="59"/>
      <c r="C865" s="59"/>
      <c r="D865" s="59"/>
    </row>
    <row r="866" ht="15.75" customHeight="1">
      <c r="A866" s="59"/>
      <c r="B866" s="59"/>
      <c r="C866" s="59"/>
      <c r="D866" s="59"/>
    </row>
    <row r="867" ht="15.75" customHeight="1">
      <c r="A867" s="59"/>
      <c r="B867" s="59"/>
      <c r="C867" s="59"/>
      <c r="D867" s="59"/>
    </row>
    <row r="868" ht="15.75" customHeight="1">
      <c r="A868" s="59"/>
      <c r="B868" s="59"/>
      <c r="C868" s="59"/>
      <c r="D868" s="59"/>
    </row>
    <row r="869" ht="15.75" customHeight="1">
      <c r="A869" s="59"/>
      <c r="B869" s="59"/>
      <c r="C869" s="59"/>
      <c r="D869" s="59"/>
    </row>
    <row r="870" ht="15.75" customHeight="1">
      <c r="A870" s="59"/>
      <c r="B870" s="59"/>
      <c r="C870" s="59"/>
      <c r="D870" s="59"/>
    </row>
    <row r="871" ht="15.75" customHeight="1">
      <c r="A871" s="59"/>
      <c r="B871" s="59"/>
      <c r="C871" s="59"/>
      <c r="D871" s="59"/>
    </row>
    <row r="872" ht="15.75" customHeight="1">
      <c r="A872" s="59"/>
      <c r="B872" s="59"/>
      <c r="C872" s="59"/>
      <c r="D872" s="59"/>
    </row>
    <row r="873" ht="15.75" customHeight="1">
      <c r="A873" s="59"/>
      <c r="B873" s="59"/>
      <c r="C873" s="59"/>
      <c r="D873" s="59"/>
    </row>
    <row r="874" ht="15.75" customHeight="1">
      <c r="A874" s="59"/>
      <c r="B874" s="59"/>
      <c r="C874" s="59"/>
      <c r="D874" s="59"/>
    </row>
    <row r="875" ht="15.75" customHeight="1">
      <c r="A875" s="59"/>
      <c r="B875" s="59"/>
      <c r="C875" s="59"/>
      <c r="D875" s="59"/>
    </row>
    <row r="876" ht="15.75" customHeight="1">
      <c r="A876" s="59"/>
      <c r="B876" s="59"/>
      <c r="C876" s="59"/>
      <c r="D876" s="59"/>
    </row>
    <row r="877" ht="15.75" customHeight="1">
      <c r="A877" s="59"/>
      <c r="B877" s="59"/>
      <c r="C877" s="59"/>
      <c r="D877" s="59"/>
    </row>
    <row r="878" ht="15.75" customHeight="1">
      <c r="A878" s="59"/>
      <c r="B878" s="59"/>
      <c r="C878" s="59"/>
      <c r="D878" s="59"/>
    </row>
    <row r="879" ht="15.75" customHeight="1">
      <c r="A879" s="59"/>
      <c r="B879" s="59"/>
      <c r="C879" s="59"/>
      <c r="D879" s="59"/>
    </row>
    <row r="880" ht="15.75" customHeight="1">
      <c r="A880" s="59"/>
      <c r="B880" s="59"/>
      <c r="C880" s="59"/>
      <c r="D880" s="59"/>
    </row>
    <row r="881" ht="15.75" customHeight="1">
      <c r="A881" s="59"/>
      <c r="B881" s="59"/>
      <c r="C881" s="59"/>
      <c r="D881" s="59"/>
    </row>
    <row r="882" ht="15.75" customHeight="1">
      <c r="A882" s="59"/>
      <c r="B882" s="59"/>
      <c r="C882" s="59"/>
      <c r="D882" s="59"/>
    </row>
    <row r="883" ht="15.75" customHeight="1">
      <c r="A883" s="59"/>
      <c r="B883" s="59"/>
      <c r="C883" s="59"/>
      <c r="D883" s="59"/>
    </row>
    <row r="884" ht="15.75" customHeight="1">
      <c r="A884" s="59"/>
      <c r="B884" s="59"/>
      <c r="C884" s="59"/>
      <c r="D884" s="59"/>
    </row>
    <row r="885" ht="15.75" customHeight="1">
      <c r="A885" s="59"/>
      <c r="B885" s="59"/>
      <c r="C885" s="59"/>
      <c r="D885" s="59"/>
    </row>
    <row r="886" ht="15.75" customHeight="1">
      <c r="A886" s="59"/>
      <c r="B886" s="59"/>
      <c r="C886" s="59"/>
      <c r="D886" s="59"/>
    </row>
    <row r="887" ht="15.75" customHeight="1">
      <c r="A887" s="59"/>
      <c r="B887" s="59"/>
      <c r="C887" s="59"/>
      <c r="D887" s="59"/>
    </row>
    <row r="888" ht="15.75" customHeight="1">
      <c r="A888" s="59"/>
      <c r="B888" s="59"/>
      <c r="C888" s="59"/>
      <c r="D888" s="59"/>
    </row>
    <row r="889" ht="15.75" customHeight="1">
      <c r="A889" s="59"/>
      <c r="B889" s="59"/>
      <c r="C889" s="59"/>
      <c r="D889" s="59"/>
    </row>
    <row r="890" ht="15.75" customHeight="1">
      <c r="A890" s="59"/>
      <c r="B890" s="59"/>
      <c r="C890" s="59"/>
      <c r="D890" s="59"/>
    </row>
    <row r="891" ht="15.75" customHeight="1">
      <c r="A891" s="59"/>
      <c r="B891" s="59"/>
      <c r="C891" s="59"/>
      <c r="D891" s="59"/>
    </row>
    <row r="892" ht="15.75" customHeight="1">
      <c r="A892" s="59"/>
      <c r="B892" s="59"/>
      <c r="C892" s="59"/>
      <c r="D892" s="59"/>
    </row>
    <row r="893" ht="15.75" customHeight="1">
      <c r="A893" s="59"/>
      <c r="B893" s="59"/>
      <c r="C893" s="59"/>
      <c r="D893" s="59"/>
    </row>
    <row r="894" ht="15.75" customHeight="1">
      <c r="A894" s="59"/>
      <c r="B894" s="59"/>
      <c r="C894" s="59"/>
      <c r="D894" s="59"/>
    </row>
    <row r="895" ht="15.75" customHeight="1">
      <c r="A895" s="59"/>
      <c r="B895" s="59"/>
      <c r="C895" s="59"/>
      <c r="D895" s="59"/>
    </row>
    <row r="896" ht="15.75" customHeight="1">
      <c r="A896" s="59"/>
      <c r="B896" s="59"/>
      <c r="C896" s="59"/>
      <c r="D896" s="59"/>
    </row>
    <row r="897" ht="15.75" customHeight="1">
      <c r="A897" s="59"/>
      <c r="B897" s="59"/>
      <c r="C897" s="59"/>
      <c r="D897" s="59"/>
    </row>
    <row r="898" ht="15.75" customHeight="1">
      <c r="A898" s="59"/>
      <c r="B898" s="59"/>
      <c r="C898" s="59"/>
      <c r="D898" s="59"/>
    </row>
    <row r="899" ht="15.75" customHeight="1">
      <c r="A899" s="59"/>
      <c r="B899" s="59"/>
      <c r="C899" s="59"/>
      <c r="D899" s="59"/>
    </row>
    <row r="900" ht="15.75" customHeight="1">
      <c r="A900" s="59"/>
      <c r="B900" s="59"/>
      <c r="C900" s="59"/>
      <c r="D900" s="59"/>
    </row>
    <row r="901" ht="15.75" customHeight="1">
      <c r="A901" s="59"/>
      <c r="B901" s="59"/>
      <c r="C901" s="59"/>
      <c r="D901" s="59"/>
    </row>
    <row r="902" ht="15.75" customHeight="1">
      <c r="A902" s="59"/>
      <c r="B902" s="59"/>
      <c r="C902" s="59"/>
      <c r="D902" s="59"/>
    </row>
    <row r="903" ht="15.75" customHeight="1">
      <c r="A903" s="59"/>
      <c r="B903" s="59"/>
      <c r="C903" s="59"/>
      <c r="D903" s="59"/>
    </row>
    <row r="904" ht="15.75" customHeight="1">
      <c r="A904" s="59"/>
      <c r="B904" s="59"/>
      <c r="C904" s="59"/>
      <c r="D904" s="59"/>
    </row>
    <row r="905" ht="15.75" customHeight="1">
      <c r="A905" s="59"/>
      <c r="B905" s="59"/>
      <c r="C905" s="59"/>
      <c r="D905" s="59"/>
    </row>
    <row r="906" ht="15.75" customHeight="1">
      <c r="A906" s="59"/>
      <c r="B906" s="59"/>
      <c r="C906" s="59"/>
      <c r="D906" s="59"/>
    </row>
    <row r="907" ht="15.75" customHeight="1">
      <c r="A907" s="59"/>
      <c r="B907" s="59"/>
      <c r="C907" s="59"/>
      <c r="D907" s="59"/>
    </row>
    <row r="908" ht="15.75" customHeight="1">
      <c r="A908" s="59"/>
      <c r="B908" s="59"/>
      <c r="C908" s="59"/>
      <c r="D908" s="59"/>
    </row>
    <row r="909" ht="15.75" customHeight="1">
      <c r="A909" s="59"/>
      <c r="B909" s="59"/>
      <c r="C909" s="59"/>
      <c r="D909" s="59"/>
    </row>
    <row r="910" ht="15.75" customHeight="1">
      <c r="A910" s="59"/>
      <c r="B910" s="59"/>
      <c r="C910" s="59"/>
      <c r="D910" s="59"/>
    </row>
    <row r="911" ht="15.75" customHeight="1">
      <c r="A911" s="59"/>
      <c r="B911" s="59"/>
      <c r="C911" s="59"/>
      <c r="D911" s="59"/>
    </row>
    <row r="912" ht="15.75" customHeight="1">
      <c r="A912" s="59"/>
      <c r="B912" s="59"/>
      <c r="C912" s="59"/>
      <c r="D912" s="59"/>
    </row>
    <row r="913" ht="15.75" customHeight="1">
      <c r="A913" s="59"/>
      <c r="B913" s="59"/>
      <c r="C913" s="59"/>
      <c r="D913" s="59"/>
    </row>
    <row r="914" ht="15.75" customHeight="1">
      <c r="A914" s="59"/>
      <c r="B914" s="59"/>
      <c r="C914" s="59"/>
      <c r="D914" s="59"/>
    </row>
    <row r="915" ht="15.75" customHeight="1">
      <c r="A915" s="59"/>
      <c r="B915" s="59"/>
      <c r="C915" s="59"/>
      <c r="D915" s="59"/>
    </row>
    <row r="916" ht="15.75" customHeight="1">
      <c r="A916" s="59"/>
      <c r="B916" s="59"/>
      <c r="C916" s="59"/>
      <c r="D916" s="59"/>
    </row>
    <row r="917" ht="15.75" customHeight="1">
      <c r="A917" s="59"/>
      <c r="B917" s="59"/>
      <c r="C917" s="59"/>
      <c r="D917" s="59"/>
    </row>
    <row r="918" ht="15.75" customHeight="1">
      <c r="A918" s="59"/>
      <c r="B918" s="59"/>
      <c r="C918" s="59"/>
      <c r="D918" s="59"/>
    </row>
    <row r="919" ht="15.75" customHeight="1">
      <c r="A919" s="59"/>
      <c r="B919" s="59"/>
      <c r="C919" s="59"/>
      <c r="D919" s="59"/>
    </row>
    <row r="920" ht="15.75" customHeight="1">
      <c r="A920" s="59"/>
      <c r="B920" s="59"/>
      <c r="C920" s="59"/>
      <c r="D920" s="59"/>
    </row>
    <row r="921" ht="15.75" customHeight="1">
      <c r="A921" s="59"/>
      <c r="B921" s="59"/>
      <c r="C921" s="59"/>
      <c r="D921" s="59"/>
    </row>
    <row r="922" ht="15.75" customHeight="1">
      <c r="A922" s="59"/>
      <c r="B922" s="59"/>
      <c r="C922" s="59"/>
      <c r="D922" s="59"/>
    </row>
    <row r="923" ht="15.75" customHeight="1">
      <c r="A923" s="59"/>
      <c r="B923" s="59"/>
      <c r="C923" s="59"/>
      <c r="D923" s="59"/>
    </row>
    <row r="924" ht="15.75" customHeight="1">
      <c r="A924" s="59"/>
      <c r="B924" s="59"/>
      <c r="C924" s="59"/>
      <c r="D924" s="59"/>
    </row>
    <row r="925" ht="15.75" customHeight="1">
      <c r="A925" s="59"/>
      <c r="B925" s="59"/>
      <c r="C925" s="59"/>
      <c r="D925" s="59"/>
    </row>
    <row r="926" ht="15.75" customHeight="1">
      <c r="A926" s="59"/>
      <c r="B926" s="59"/>
      <c r="C926" s="59"/>
      <c r="D926" s="59"/>
    </row>
    <row r="927" ht="15.75" customHeight="1">
      <c r="A927" s="59"/>
      <c r="B927" s="59"/>
      <c r="C927" s="59"/>
      <c r="D927" s="59"/>
    </row>
    <row r="928" ht="15.75" customHeight="1">
      <c r="A928" s="59"/>
      <c r="B928" s="59"/>
      <c r="C928" s="59"/>
      <c r="D928" s="59"/>
    </row>
    <row r="929" ht="15.75" customHeight="1">
      <c r="A929" s="59"/>
      <c r="B929" s="59"/>
      <c r="C929" s="59"/>
      <c r="D929" s="59"/>
    </row>
    <row r="930" ht="15.75" customHeight="1">
      <c r="A930" s="59"/>
      <c r="B930" s="59"/>
      <c r="C930" s="59"/>
      <c r="D930" s="59"/>
    </row>
    <row r="931" ht="15.75" customHeight="1">
      <c r="A931" s="59"/>
      <c r="B931" s="59"/>
      <c r="C931" s="59"/>
      <c r="D931" s="59"/>
    </row>
    <row r="932" ht="15.75" customHeight="1">
      <c r="A932" s="59"/>
      <c r="B932" s="59"/>
      <c r="C932" s="59"/>
      <c r="D932" s="59"/>
    </row>
    <row r="933" ht="15.75" customHeight="1">
      <c r="A933" s="59"/>
      <c r="B933" s="59"/>
      <c r="C933" s="59"/>
      <c r="D933" s="59"/>
    </row>
    <row r="934" ht="15.75" customHeight="1">
      <c r="A934" s="59"/>
      <c r="B934" s="59"/>
      <c r="C934" s="59"/>
      <c r="D934" s="59"/>
    </row>
    <row r="935" ht="15.75" customHeight="1">
      <c r="A935" s="59"/>
      <c r="B935" s="59"/>
      <c r="C935" s="59"/>
      <c r="D935" s="59"/>
    </row>
    <row r="936" ht="15.75" customHeight="1">
      <c r="A936" s="59"/>
      <c r="B936" s="59"/>
      <c r="C936" s="59"/>
      <c r="D936" s="59"/>
    </row>
    <row r="937" ht="15.75" customHeight="1">
      <c r="A937" s="59"/>
      <c r="B937" s="59"/>
      <c r="C937" s="59"/>
      <c r="D937" s="59"/>
    </row>
    <row r="938" ht="15.75" customHeight="1">
      <c r="A938" s="59"/>
      <c r="B938" s="59"/>
      <c r="C938" s="59"/>
      <c r="D938" s="59"/>
    </row>
    <row r="939" ht="15.75" customHeight="1">
      <c r="A939" s="59"/>
      <c r="B939" s="59"/>
      <c r="C939" s="59"/>
      <c r="D939" s="59"/>
    </row>
    <row r="940" ht="15.75" customHeight="1">
      <c r="A940" s="59"/>
      <c r="B940" s="59"/>
      <c r="C940" s="59"/>
      <c r="D940" s="59"/>
    </row>
    <row r="941" ht="15.75" customHeight="1">
      <c r="A941" s="59"/>
      <c r="B941" s="59"/>
      <c r="C941" s="59"/>
      <c r="D941" s="59"/>
    </row>
    <row r="942" ht="15.75" customHeight="1">
      <c r="A942" s="59"/>
      <c r="B942" s="59"/>
      <c r="C942" s="59"/>
      <c r="D942" s="59"/>
    </row>
    <row r="943" ht="15.75" customHeight="1">
      <c r="A943" s="59"/>
      <c r="B943" s="59"/>
      <c r="C943" s="59"/>
      <c r="D943" s="59"/>
    </row>
    <row r="944" ht="15.75" customHeight="1">
      <c r="A944" s="59"/>
      <c r="B944" s="59"/>
      <c r="C944" s="59"/>
      <c r="D944" s="59"/>
    </row>
    <row r="945" ht="15.75" customHeight="1">
      <c r="A945" s="59"/>
      <c r="B945" s="59"/>
      <c r="C945" s="59"/>
      <c r="D945" s="59"/>
    </row>
    <row r="946" ht="15.75" customHeight="1">
      <c r="A946" s="59"/>
      <c r="B946" s="59"/>
      <c r="C946" s="59"/>
      <c r="D946" s="59"/>
    </row>
    <row r="947" ht="15.75" customHeight="1">
      <c r="A947" s="59"/>
      <c r="B947" s="59"/>
      <c r="C947" s="59"/>
      <c r="D947" s="59"/>
    </row>
    <row r="948" ht="15.75" customHeight="1">
      <c r="A948" s="59"/>
      <c r="B948" s="59"/>
      <c r="C948" s="59"/>
      <c r="D948" s="59"/>
    </row>
    <row r="949" ht="15.75" customHeight="1">
      <c r="A949" s="59"/>
      <c r="B949" s="59"/>
      <c r="C949" s="59"/>
      <c r="D949" s="59"/>
    </row>
    <row r="950" ht="15.75" customHeight="1">
      <c r="A950" s="59"/>
      <c r="B950" s="59"/>
      <c r="C950" s="59"/>
      <c r="D950" s="59"/>
    </row>
    <row r="951" ht="15.75" customHeight="1">
      <c r="A951" s="59"/>
      <c r="B951" s="59"/>
      <c r="C951" s="59"/>
      <c r="D951" s="59"/>
    </row>
    <row r="952" ht="15.75" customHeight="1">
      <c r="A952" s="59"/>
      <c r="B952" s="59"/>
      <c r="C952" s="59"/>
      <c r="D952" s="59"/>
    </row>
    <row r="953" ht="15.75" customHeight="1">
      <c r="A953" s="59"/>
      <c r="B953" s="59"/>
      <c r="C953" s="59"/>
      <c r="D953" s="59"/>
    </row>
    <row r="954" ht="15.75" customHeight="1">
      <c r="A954" s="59"/>
      <c r="B954" s="59"/>
      <c r="C954" s="59"/>
      <c r="D954" s="59"/>
    </row>
    <row r="955" ht="15.75" customHeight="1">
      <c r="A955" s="59"/>
      <c r="B955" s="59"/>
      <c r="C955" s="59"/>
      <c r="D955" s="59"/>
    </row>
    <row r="956" ht="15.75" customHeight="1">
      <c r="A956" s="59"/>
      <c r="B956" s="59"/>
      <c r="C956" s="59"/>
      <c r="D956" s="59"/>
    </row>
    <row r="957" ht="15.75" customHeight="1">
      <c r="A957" s="59"/>
      <c r="B957" s="59"/>
      <c r="C957" s="59"/>
      <c r="D957" s="59"/>
    </row>
    <row r="958" ht="15.75" customHeight="1">
      <c r="A958" s="59"/>
      <c r="B958" s="59"/>
      <c r="C958" s="59"/>
      <c r="D958" s="59"/>
    </row>
    <row r="959" ht="15.75" customHeight="1">
      <c r="A959" s="59"/>
      <c r="B959" s="59"/>
      <c r="C959" s="59"/>
      <c r="D959" s="59"/>
    </row>
    <row r="960" ht="15.75" customHeight="1">
      <c r="A960" s="59"/>
      <c r="B960" s="59"/>
      <c r="C960" s="59"/>
      <c r="D960" s="59"/>
    </row>
    <row r="961" ht="15.75" customHeight="1">
      <c r="A961" s="59"/>
      <c r="B961" s="59"/>
      <c r="C961" s="59"/>
      <c r="D961" s="59"/>
    </row>
    <row r="962" ht="15.75" customHeight="1">
      <c r="A962" s="59"/>
      <c r="B962" s="59"/>
      <c r="C962" s="59"/>
      <c r="D962" s="59"/>
    </row>
    <row r="963" ht="15.75" customHeight="1">
      <c r="A963" s="59"/>
      <c r="B963" s="59"/>
      <c r="C963" s="59"/>
      <c r="D963" s="59"/>
    </row>
    <row r="964" ht="15.75" customHeight="1">
      <c r="A964" s="59"/>
      <c r="B964" s="59"/>
      <c r="C964" s="59"/>
      <c r="D964" s="59"/>
    </row>
    <row r="965" ht="15.75" customHeight="1">
      <c r="A965" s="59"/>
      <c r="B965" s="59"/>
      <c r="C965" s="59"/>
      <c r="D965" s="59"/>
    </row>
    <row r="966" ht="15.75" customHeight="1">
      <c r="A966" s="59"/>
      <c r="B966" s="59"/>
      <c r="C966" s="59"/>
      <c r="D966" s="59"/>
    </row>
    <row r="967" ht="15.75" customHeight="1">
      <c r="A967" s="59"/>
      <c r="B967" s="59"/>
      <c r="C967" s="59"/>
      <c r="D967" s="59"/>
    </row>
    <row r="968" ht="15.75" customHeight="1">
      <c r="A968" s="59"/>
      <c r="B968" s="59"/>
      <c r="C968" s="59"/>
      <c r="D968" s="59"/>
    </row>
    <row r="969" ht="15.75" customHeight="1">
      <c r="A969" s="59"/>
      <c r="B969" s="59"/>
      <c r="C969" s="59"/>
      <c r="D969" s="59"/>
    </row>
    <row r="970" ht="15.75" customHeight="1">
      <c r="A970" s="59"/>
      <c r="B970" s="59"/>
      <c r="C970" s="59"/>
      <c r="D970" s="59"/>
    </row>
    <row r="971" ht="15.75" customHeight="1">
      <c r="A971" s="59"/>
      <c r="B971" s="59"/>
      <c r="C971" s="59"/>
      <c r="D971" s="59"/>
    </row>
    <row r="972" ht="15.75" customHeight="1">
      <c r="A972" s="59"/>
      <c r="B972" s="59"/>
      <c r="C972" s="59"/>
      <c r="D972" s="59"/>
    </row>
    <row r="973" ht="15.75" customHeight="1">
      <c r="A973" s="59"/>
      <c r="B973" s="59"/>
      <c r="C973" s="59"/>
      <c r="D973" s="59"/>
    </row>
    <row r="974" ht="15.75" customHeight="1">
      <c r="A974" s="59"/>
      <c r="B974" s="59"/>
      <c r="C974" s="59"/>
      <c r="D974" s="59"/>
    </row>
    <row r="975" ht="15.75" customHeight="1">
      <c r="A975" s="59"/>
      <c r="B975" s="59"/>
      <c r="C975" s="59"/>
      <c r="D975" s="59"/>
    </row>
    <row r="976" ht="15.75" customHeight="1">
      <c r="A976" s="59"/>
      <c r="B976" s="59"/>
      <c r="C976" s="59"/>
      <c r="D976" s="59"/>
    </row>
    <row r="977" ht="15.75" customHeight="1">
      <c r="A977" s="59"/>
      <c r="B977" s="59"/>
      <c r="C977" s="59"/>
      <c r="D977" s="59"/>
    </row>
    <row r="978" ht="15.75" customHeight="1">
      <c r="A978" s="59"/>
      <c r="B978" s="59"/>
      <c r="C978" s="59"/>
      <c r="D978" s="59"/>
    </row>
    <row r="979" ht="15.75" customHeight="1">
      <c r="A979" s="59"/>
      <c r="B979" s="59"/>
      <c r="C979" s="59"/>
      <c r="D979" s="59"/>
    </row>
    <row r="980" ht="15.75" customHeight="1">
      <c r="A980" s="59"/>
      <c r="B980" s="59"/>
      <c r="C980" s="59"/>
      <c r="D980" s="59"/>
    </row>
    <row r="981" ht="15.75" customHeight="1">
      <c r="A981" s="59"/>
      <c r="B981" s="59"/>
      <c r="C981" s="59"/>
      <c r="D981" s="59"/>
    </row>
    <row r="982" ht="15.75" customHeight="1">
      <c r="A982" s="59"/>
      <c r="B982" s="59"/>
      <c r="C982" s="59"/>
      <c r="D982" s="59"/>
    </row>
    <row r="983" ht="15.75" customHeight="1">
      <c r="A983" s="59"/>
      <c r="B983" s="59"/>
      <c r="C983" s="59"/>
      <c r="D983" s="59"/>
    </row>
    <row r="984" ht="15.75" customHeight="1">
      <c r="A984" s="59"/>
      <c r="B984" s="59"/>
      <c r="C984" s="59"/>
      <c r="D984" s="59"/>
    </row>
    <row r="985" ht="15.75" customHeight="1">
      <c r="A985" s="59"/>
      <c r="B985" s="59"/>
      <c r="C985" s="59"/>
      <c r="D985" s="59"/>
    </row>
    <row r="986" ht="15.75" customHeight="1">
      <c r="A986" s="59"/>
      <c r="B986" s="59"/>
      <c r="C986" s="59"/>
      <c r="D986" s="59"/>
    </row>
    <row r="987" ht="15.75" customHeight="1">
      <c r="A987" s="59"/>
      <c r="B987" s="59"/>
      <c r="C987" s="59"/>
      <c r="D987" s="59"/>
    </row>
    <row r="988" ht="15.75" customHeight="1">
      <c r="A988" s="59"/>
      <c r="B988" s="59"/>
      <c r="C988" s="59"/>
      <c r="D988" s="59"/>
    </row>
    <row r="989" ht="15.75" customHeight="1">
      <c r="A989" s="59"/>
      <c r="B989" s="59"/>
      <c r="C989" s="59"/>
      <c r="D989" s="59"/>
    </row>
    <row r="990" ht="15.75" customHeight="1">
      <c r="A990" s="59"/>
      <c r="B990" s="59"/>
      <c r="C990" s="59"/>
      <c r="D990" s="59"/>
    </row>
    <row r="991" ht="15.75" customHeight="1">
      <c r="A991" s="59"/>
      <c r="B991" s="59"/>
      <c r="C991" s="59"/>
      <c r="D991" s="59"/>
    </row>
    <row r="992" ht="15.75" customHeight="1">
      <c r="A992" s="59"/>
      <c r="B992" s="59"/>
      <c r="C992" s="59"/>
      <c r="D992" s="59"/>
    </row>
    <row r="993" ht="15.75" customHeight="1">
      <c r="A993" s="59"/>
      <c r="B993" s="59"/>
      <c r="C993" s="59"/>
      <c r="D993" s="59"/>
    </row>
    <row r="994" ht="15.75" customHeight="1">
      <c r="A994" s="59"/>
      <c r="B994" s="59"/>
      <c r="C994" s="59"/>
      <c r="D994" s="59"/>
    </row>
    <row r="995" ht="15.75" customHeight="1">
      <c r="A995" s="59"/>
      <c r="B995" s="59"/>
      <c r="C995" s="59"/>
      <c r="D995" s="59"/>
    </row>
    <row r="996" ht="15.75" customHeight="1">
      <c r="A996" s="59"/>
      <c r="B996" s="59"/>
      <c r="C996" s="59"/>
      <c r="D996" s="59"/>
    </row>
    <row r="997" ht="15.75" customHeight="1">
      <c r="A997" s="59"/>
      <c r="B997" s="59"/>
      <c r="C997" s="59"/>
      <c r="D997" s="59"/>
    </row>
    <row r="998" ht="15.75" customHeight="1">
      <c r="A998" s="59"/>
      <c r="B998" s="59"/>
      <c r="C998" s="59"/>
      <c r="D998" s="59"/>
    </row>
    <row r="999" ht="15.75" customHeight="1">
      <c r="A999" s="59"/>
      <c r="B999" s="59"/>
      <c r="C999" s="59"/>
      <c r="D999" s="59"/>
    </row>
    <row r="1000" ht="15.75" customHeight="1">
      <c r="A1000" s="59"/>
      <c r="B1000" s="59"/>
      <c r="C1000" s="59"/>
      <c r="D1000" s="59"/>
    </row>
  </sheetData>
  <hyperlinks>
    <hyperlink r:id="rId1" ref="C19"/>
    <hyperlink r:id="rId2" ref="C41"/>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36.43"/>
    <col customWidth="1" min="3" max="3" width="78.86"/>
    <col customWidth="1" min="4" max="4" width="64.14"/>
    <col customWidth="1" min="5" max="5" width="84.43"/>
    <col customWidth="1" min="6" max="27" width="8.71"/>
  </cols>
  <sheetData>
    <row r="1">
      <c r="A1" s="54" t="s">
        <v>0</v>
      </c>
      <c r="B1" s="54" t="s">
        <v>1</v>
      </c>
      <c r="C1" s="54" t="s">
        <v>2</v>
      </c>
      <c r="D1" s="55" t="s">
        <v>3</v>
      </c>
      <c r="E1" s="56" t="s">
        <v>4</v>
      </c>
    </row>
    <row r="2">
      <c r="A2" s="57" t="s">
        <v>383</v>
      </c>
      <c r="B2" s="67" t="s">
        <v>384</v>
      </c>
      <c r="C2" s="67" t="s">
        <v>7</v>
      </c>
      <c r="D2" s="68" t="s">
        <v>385</v>
      </c>
      <c r="E2" s="69" t="s">
        <v>971</v>
      </c>
    </row>
    <row r="3">
      <c r="A3" s="57" t="s">
        <v>383</v>
      </c>
      <c r="B3" s="67" t="s">
        <v>387</v>
      </c>
      <c r="C3" s="67" t="s">
        <v>7</v>
      </c>
      <c r="D3" s="67" t="s">
        <v>388</v>
      </c>
      <c r="E3" s="70" t="s">
        <v>972</v>
      </c>
    </row>
    <row r="4">
      <c r="A4" s="67" t="s">
        <v>390</v>
      </c>
      <c r="B4" s="67" t="s">
        <v>391</v>
      </c>
      <c r="C4" s="67" t="s">
        <v>7</v>
      </c>
      <c r="D4" s="67" t="s">
        <v>392</v>
      </c>
      <c r="E4" s="69" t="s">
        <v>973</v>
      </c>
    </row>
    <row r="5">
      <c r="A5" s="67" t="s">
        <v>394</v>
      </c>
      <c r="B5" s="67" t="s">
        <v>395</v>
      </c>
      <c r="C5" s="67" t="s">
        <v>7</v>
      </c>
      <c r="D5" s="67" t="s">
        <v>396</v>
      </c>
      <c r="E5" s="71" t="s">
        <v>397</v>
      </c>
    </row>
    <row r="6">
      <c r="A6" s="67" t="s">
        <v>398</v>
      </c>
      <c r="B6" s="67" t="s">
        <v>399</v>
      </c>
      <c r="C6" s="67" t="s">
        <v>7</v>
      </c>
      <c r="D6" s="72" t="s">
        <v>400</v>
      </c>
      <c r="E6" s="73" t="s">
        <v>401</v>
      </c>
    </row>
    <row r="7">
      <c r="A7" s="67" t="s">
        <v>402</v>
      </c>
      <c r="B7" s="67" t="s">
        <v>403</v>
      </c>
      <c r="C7" s="67" t="s">
        <v>7</v>
      </c>
      <c r="D7" s="67" t="s">
        <v>404</v>
      </c>
      <c r="E7" s="69" t="s">
        <v>405</v>
      </c>
    </row>
    <row r="8">
      <c r="A8" s="67" t="s">
        <v>402</v>
      </c>
      <c r="B8" s="67" t="s">
        <v>406</v>
      </c>
      <c r="C8" s="67" t="s">
        <v>7</v>
      </c>
      <c r="D8" s="67" t="s">
        <v>407</v>
      </c>
      <c r="E8" s="69" t="s">
        <v>408</v>
      </c>
    </row>
    <row r="9">
      <c r="A9" s="59"/>
      <c r="B9" s="59"/>
      <c r="C9" s="59"/>
      <c r="D9" s="59"/>
    </row>
    <row r="10">
      <c r="A10" s="59"/>
      <c r="B10" s="59"/>
      <c r="C10" s="59"/>
      <c r="D10" s="59"/>
    </row>
    <row r="11">
      <c r="A11" s="59"/>
      <c r="B11" s="59"/>
      <c r="C11" s="59"/>
      <c r="D11" s="59"/>
    </row>
    <row r="12">
      <c r="A12" s="59"/>
      <c r="B12" s="59"/>
      <c r="C12" s="59"/>
      <c r="D12" s="59"/>
    </row>
    <row r="13">
      <c r="A13" s="59"/>
      <c r="B13" s="59"/>
      <c r="C13" s="59"/>
      <c r="D13" s="59"/>
    </row>
    <row r="14">
      <c r="A14" s="59"/>
      <c r="B14" s="59"/>
      <c r="C14" s="59"/>
      <c r="D14" s="59"/>
    </row>
    <row r="15">
      <c r="A15" s="59"/>
      <c r="B15" s="59"/>
      <c r="C15" s="59"/>
      <c r="D15" s="59"/>
    </row>
    <row r="16">
      <c r="A16" s="59"/>
      <c r="B16" s="59"/>
      <c r="C16" s="59"/>
      <c r="D16" s="59"/>
    </row>
    <row r="17">
      <c r="A17" s="59"/>
      <c r="B17" s="59"/>
      <c r="C17" s="59"/>
      <c r="D17" s="59"/>
    </row>
    <row r="18">
      <c r="A18" s="59"/>
      <c r="B18" s="59"/>
      <c r="C18" s="59"/>
      <c r="D18" s="59"/>
    </row>
    <row r="19">
      <c r="A19" s="59"/>
      <c r="B19" s="59"/>
      <c r="C19" s="59"/>
      <c r="D19" s="59"/>
    </row>
    <row r="20">
      <c r="A20" s="59"/>
      <c r="B20" s="59"/>
      <c r="C20" s="59"/>
      <c r="D20" s="59"/>
    </row>
    <row r="21" ht="15.75" customHeight="1">
      <c r="A21" s="59"/>
      <c r="B21" s="59"/>
      <c r="C21" s="59"/>
      <c r="D21" s="59"/>
    </row>
    <row r="22" ht="15.75" customHeight="1">
      <c r="A22" s="59"/>
      <c r="B22" s="59"/>
      <c r="C22" s="59"/>
      <c r="D22" s="59"/>
    </row>
    <row r="23" ht="15.75" customHeight="1">
      <c r="A23" s="59"/>
      <c r="B23" s="59"/>
      <c r="C23" s="59"/>
      <c r="D23" s="59"/>
    </row>
    <row r="24" ht="15.75" customHeight="1">
      <c r="A24" s="59"/>
      <c r="B24" s="59"/>
      <c r="C24" s="59"/>
      <c r="D24" s="59"/>
    </row>
    <row r="25" ht="15.75" customHeight="1">
      <c r="A25" s="59"/>
      <c r="B25" s="59"/>
      <c r="C25" s="59"/>
      <c r="D25" s="59"/>
    </row>
    <row r="26" ht="15.75" customHeight="1">
      <c r="A26" s="59"/>
      <c r="B26" s="59"/>
      <c r="C26" s="59"/>
      <c r="D26" s="59"/>
    </row>
    <row r="27" ht="15.75" customHeight="1">
      <c r="A27" s="59"/>
      <c r="B27" s="59"/>
      <c r="C27" s="59"/>
      <c r="D27" s="59"/>
    </row>
    <row r="28" ht="15.75" customHeight="1">
      <c r="A28" s="59"/>
      <c r="B28" s="59"/>
      <c r="C28" s="59"/>
      <c r="D28" s="59"/>
    </row>
    <row r="29" ht="15.75" customHeight="1">
      <c r="A29" s="59"/>
      <c r="B29" s="59"/>
      <c r="C29" s="59"/>
      <c r="D29" s="59"/>
    </row>
    <row r="30" ht="15.75" customHeight="1">
      <c r="A30" s="59"/>
      <c r="B30" s="59"/>
      <c r="C30" s="59"/>
      <c r="D30" s="59"/>
    </row>
    <row r="31" ht="15.75" customHeight="1">
      <c r="A31" s="59"/>
      <c r="B31" s="59"/>
      <c r="C31" s="59"/>
      <c r="D31" s="59"/>
    </row>
    <row r="32" ht="15.75" customHeight="1">
      <c r="A32" s="59"/>
      <c r="B32" s="59"/>
      <c r="C32" s="59"/>
      <c r="D32" s="59"/>
    </row>
    <row r="33" ht="15.75" customHeight="1">
      <c r="A33" s="59"/>
      <c r="B33" s="59"/>
      <c r="C33" s="59"/>
      <c r="D33" s="59"/>
    </row>
    <row r="34" ht="15.75" customHeight="1">
      <c r="A34" s="59"/>
      <c r="B34" s="59"/>
      <c r="C34" s="59"/>
      <c r="D34" s="59"/>
    </row>
    <row r="35" ht="15.75" customHeight="1">
      <c r="A35" s="59"/>
      <c r="B35" s="59"/>
      <c r="C35" s="59"/>
      <c r="D35" s="59"/>
    </row>
    <row r="36" ht="15.75" customHeight="1">
      <c r="A36" s="59"/>
      <c r="B36" s="59"/>
      <c r="C36" s="59"/>
      <c r="D36" s="59"/>
    </row>
    <row r="37" ht="15.75" customHeight="1">
      <c r="A37" s="59"/>
      <c r="B37" s="59"/>
      <c r="C37" s="59"/>
      <c r="D37" s="59"/>
    </row>
    <row r="38" ht="15.75" customHeight="1">
      <c r="A38" s="59"/>
      <c r="B38" s="59"/>
      <c r="C38" s="59"/>
      <c r="D38" s="59"/>
    </row>
    <row r="39" ht="15.75" customHeight="1">
      <c r="A39" s="59"/>
      <c r="B39" s="59"/>
      <c r="C39" s="59"/>
      <c r="D39" s="59"/>
    </row>
    <row r="40" ht="15.75" customHeight="1">
      <c r="A40" s="59"/>
      <c r="B40" s="59"/>
      <c r="C40" s="59"/>
      <c r="D40" s="59"/>
    </row>
    <row r="41" ht="15.75" customHeight="1">
      <c r="A41" s="59"/>
      <c r="B41" s="59"/>
      <c r="C41" s="59"/>
      <c r="D41" s="59"/>
    </row>
    <row r="42" ht="15.75" customHeight="1">
      <c r="A42" s="59"/>
      <c r="B42" s="59"/>
      <c r="C42" s="59"/>
      <c r="D42" s="59"/>
    </row>
    <row r="43" ht="15.75" customHeight="1">
      <c r="A43" s="59"/>
      <c r="B43" s="59"/>
      <c r="C43" s="59"/>
      <c r="D43" s="59"/>
    </row>
    <row r="44" ht="15.75" customHeight="1">
      <c r="A44" s="59"/>
      <c r="B44" s="59"/>
      <c r="C44" s="59"/>
      <c r="D44" s="59"/>
    </row>
    <row r="45" ht="15.75" customHeight="1">
      <c r="A45" s="59"/>
      <c r="B45" s="59"/>
      <c r="C45" s="59"/>
      <c r="D45" s="59"/>
    </row>
    <row r="46" ht="15.75" customHeight="1">
      <c r="A46" s="59"/>
      <c r="B46" s="59"/>
      <c r="C46" s="59"/>
      <c r="D46" s="59"/>
    </row>
    <row r="47" ht="15.75" customHeight="1">
      <c r="A47" s="59"/>
      <c r="B47" s="59"/>
      <c r="C47" s="59"/>
      <c r="D47" s="59"/>
    </row>
    <row r="48" ht="15.75" customHeight="1">
      <c r="A48" s="59"/>
      <c r="B48" s="59"/>
      <c r="C48" s="59"/>
      <c r="D48" s="59"/>
    </row>
    <row r="49" ht="15.75" customHeight="1">
      <c r="A49" s="59"/>
      <c r="B49" s="59"/>
      <c r="C49" s="59"/>
      <c r="D49" s="59"/>
    </row>
    <row r="50" ht="15.75" customHeight="1">
      <c r="A50" s="59"/>
      <c r="B50" s="59"/>
      <c r="C50" s="59"/>
      <c r="D50" s="59"/>
    </row>
    <row r="51" ht="15.75" customHeight="1">
      <c r="A51" s="59"/>
      <c r="B51" s="59"/>
      <c r="C51" s="59"/>
      <c r="D51" s="59"/>
    </row>
    <row r="52" ht="15.75" customHeight="1">
      <c r="A52" s="59"/>
      <c r="B52" s="59"/>
      <c r="C52" s="59"/>
      <c r="D52" s="59"/>
    </row>
    <row r="53" ht="15.75" customHeight="1">
      <c r="A53" s="59"/>
      <c r="B53" s="59"/>
      <c r="C53" s="59"/>
      <c r="D53" s="59"/>
    </row>
    <row r="54" ht="15.75" customHeight="1">
      <c r="A54" s="59"/>
      <c r="B54" s="59"/>
      <c r="C54" s="59"/>
      <c r="D54" s="59"/>
    </row>
    <row r="55" ht="15.75" customHeight="1">
      <c r="A55" s="59"/>
      <c r="B55" s="59"/>
      <c r="C55" s="59"/>
      <c r="D55" s="59"/>
    </row>
    <row r="56" ht="15.75" customHeight="1">
      <c r="A56" s="59"/>
      <c r="B56" s="59"/>
      <c r="C56" s="59"/>
      <c r="D56" s="59"/>
    </row>
    <row r="57" ht="15.75" customHeight="1">
      <c r="A57" s="59"/>
      <c r="B57" s="59"/>
      <c r="C57" s="59"/>
      <c r="D57" s="59"/>
    </row>
    <row r="58" ht="15.75" customHeight="1">
      <c r="A58" s="59"/>
      <c r="B58" s="59"/>
      <c r="C58" s="59"/>
      <c r="D58" s="59"/>
    </row>
    <row r="59" ht="15.75" customHeight="1">
      <c r="A59" s="59"/>
      <c r="B59" s="59"/>
      <c r="C59" s="59"/>
      <c r="D59" s="59"/>
    </row>
    <row r="60" ht="15.75" customHeight="1">
      <c r="A60" s="59"/>
      <c r="B60" s="59"/>
      <c r="C60" s="59"/>
      <c r="D60" s="59"/>
    </row>
    <row r="61" ht="15.75" customHeight="1">
      <c r="A61" s="59"/>
      <c r="B61" s="59"/>
      <c r="C61" s="59"/>
      <c r="D61" s="59"/>
    </row>
    <row r="62" ht="15.75" customHeight="1">
      <c r="A62" s="59"/>
      <c r="B62" s="59"/>
      <c r="C62" s="59"/>
      <c r="D62" s="59"/>
    </row>
    <row r="63" ht="15.75" customHeight="1">
      <c r="A63" s="59"/>
      <c r="B63" s="59"/>
      <c r="C63" s="59"/>
      <c r="D63" s="59"/>
    </row>
    <row r="64" ht="15.75" customHeight="1">
      <c r="A64" s="59"/>
      <c r="B64" s="59"/>
      <c r="C64" s="59"/>
      <c r="D64" s="59"/>
    </row>
    <row r="65" ht="15.75" customHeight="1">
      <c r="A65" s="59"/>
      <c r="B65" s="59"/>
      <c r="C65" s="59"/>
      <c r="D65" s="59"/>
    </row>
    <row r="66" ht="15.75" customHeight="1">
      <c r="A66" s="59"/>
      <c r="B66" s="59"/>
      <c r="C66" s="59"/>
      <c r="D66" s="59"/>
    </row>
    <row r="67" ht="15.75" customHeight="1">
      <c r="A67" s="59"/>
      <c r="B67" s="59"/>
      <c r="C67" s="59"/>
      <c r="D67" s="59"/>
    </row>
    <row r="68" ht="15.75" customHeight="1">
      <c r="A68" s="59"/>
      <c r="B68" s="59"/>
      <c r="C68" s="59"/>
      <c r="D68" s="59"/>
    </row>
    <row r="69" ht="15.75" customHeight="1">
      <c r="A69" s="59"/>
      <c r="B69" s="59"/>
      <c r="C69" s="59"/>
      <c r="D69" s="59"/>
    </row>
    <row r="70" ht="15.75" customHeight="1">
      <c r="A70" s="59"/>
      <c r="B70" s="59"/>
      <c r="C70" s="59"/>
      <c r="D70" s="59"/>
    </row>
    <row r="71" ht="15.75" customHeight="1">
      <c r="A71" s="59"/>
      <c r="B71" s="59"/>
      <c r="C71" s="59"/>
      <c r="D71" s="59"/>
    </row>
    <row r="72" ht="15.75" customHeight="1">
      <c r="A72" s="59"/>
      <c r="B72" s="59"/>
      <c r="C72" s="59"/>
      <c r="D72" s="59"/>
    </row>
    <row r="73" ht="15.75" customHeight="1">
      <c r="A73" s="59"/>
      <c r="B73" s="59"/>
      <c r="C73" s="59"/>
      <c r="D73" s="59"/>
    </row>
    <row r="74" ht="15.75" customHeight="1">
      <c r="A74" s="59"/>
      <c r="B74" s="59"/>
      <c r="C74" s="59"/>
      <c r="D74" s="59"/>
    </row>
    <row r="75" ht="15.75" customHeight="1">
      <c r="A75" s="59"/>
      <c r="B75" s="59"/>
      <c r="C75" s="59"/>
      <c r="D75" s="59"/>
    </row>
    <row r="76" ht="15.75" customHeight="1">
      <c r="A76" s="59"/>
      <c r="B76" s="59"/>
      <c r="C76" s="59"/>
      <c r="D76" s="59"/>
    </row>
    <row r="77" ht="15.75" customHeight="1">
      <c r="A77" s="59"/>
      <c r="B77" s="59"/>
      <c r="C77" s="59"/>
      <c r="D77" s="59"/>
    </row>
    <row r="78" ht="15.75" customHeight="1">
      <c r="A78" s="59"/>
      <c r="B78" s="59"/>
      <c r="C78" s="59"/>
      <c r="D78" s="59"/>
    </row>
    <row r="79" ht="15.75" customHeight="1">
      <c r="A79" s="59"/>
      <c r="B79" s="59"/>
      <c r="C79" s="59"/>
      <c r="D79" s="59"/>
    </row>
    <row r="80" ht="15.75" customHeight="1">
      <c r="A80" s="59"/>
      <c r="B80" s="59"/>
      <c r="C80" s="59"/>
      <c r="D80" s="59"/>
    </row>
    <row r="81" ht="15.75" customHeight="1">
      <c r="A81" s="59"/>
      <c r="B81" s="59"/>
      <c r="C81" s="59"/>
      <c r="D81" s="59"/>
    </row>
    <row r="82" ht="15.75" customHeight="1">
      <c r="A82" s="59"/>
      <c r="B82" s="59"/>
      <c r="C82" s="59"/>
      <c r="D82" s="59"/>
    </row>
    <row r="83" ht="15.75" customHeight="1">
      <c r="A83" s="59"/>
      <c r="B83" s="59"/>
      <c r="C83" s="59"/>
      <c r="D83" s="59"/>
    </row>
    <row r="84" ht="15.75" customHeight="1">
      <c r="A84" s="59"/>
      <c r="B84" s="59"/>
      <c r="C84" s="59"/>
      <c r="D84" s="59"/>
    </row>
    <row r="85" ht="15.75" customHeight="1">
      <c r="A85" s="59"/>
      <c r="B85" s="59"/>
      <c r="C85" s="59"/>
      <c r="D85" s="59"/>
    </row>
    <row r="86" ht="15.75" customHeight="1">
      <c r="A86" s="59"/>
      <c r="B86" s="59"/>
      <c r="C86" s="59"/>
      <c r="D86" s="59"/>
    </row>
    <row r="87" ht="15.75" customHeight="1">
      <c r="A87" s="59"/>
      <c r="B87" s="59"/>
      <c r="C87" s="59"/>
      <c r="D87" s="59"/>
    </row>
    <row r="88" ht="15.75" customHeight="1">
      <c r="A88" s="59"/>
      <c r="B88" s="59"/>
      <c r="C88" s="59"/>
      <c r="D88" s="59"/>
    </row>
    <row r="89" ht="15.75" customHeight="1">
      <c r="A89" s="59"/>
      <c r="B89" s="59"/>
      <c r="C89" s="59"/>
      <c r="D89" s="59"/>
    </row>
    <row r="90" ht="15.75" customHeight="1">
      <c r="A90" s="59"/>
      <c r="B90" s="59"/>
      <c r="C90" s="59"/>
      <c r="D90" s="59"/>
    </row>
    <row r="91" ht="15.75" customHeight="1">
      <c r="A91" s="59"/>
      <c r="B91" s="59"/>
      <c r="C91" s="59"/>
      <c r="D91" s="59"/>
    </row>
    <row r="92" ht="15.75" customHeight="1">
      <c r="A92" s="59"/>
      <c r="B92" s="59"/>
      <c r="C92" s="59"/>
      <c r="D92" s="59"/>
    </row>
    <row r="93" ht="15.75" customHeight="1">
      <c r="A93" s="59"/>
      <c r="B93" s="59"/>
      <c r="C93" s="59"/>
      <c r="D93" s="59"/>
    </row>
    <row r="94" ht="15.75" customHeight="1">
      <c r="A94" s="59"/>
      <c r="B94" s="59"/>
      <c r="C94" s="59"/>
      <c r="D94" s="59"/>
    </row>
    <row r="95" ht="15.75" customHeight="1">
      <c r="A95" s="59"/>
      <c r="B95" s="59"/>
      <c r="C95" s="59"/>
      <c r="D95" s="59"/>
    </row>
    <row r="96" ht="15.75" customHeight="1">
      <c r="A96" s="59"/>
      <c r="B96" s="59"/>
      <c r="C96" s="59"/>
      <c r="D96" s="59"/>
    </row>
    <row r="97" ht="15.75" customHeight="1">
      <c r="A97" s="59"/>
      <c r="B97" s="59"/>
      <c r="C97" s="59"/>
      <c r="D97" s="59"/>
    </row>
    <row r="98" ht="15.75" customHeight="1">
      <c r="A98" s="59"/>
      <c r="B98" s="59"/>
      <c r="C98" s="59"/>
      <c r="D98" s="59"/>
    </row>
    <row r="99" ht="15.75" customHeight="1">
      <c r="A99" s="59"/>
      <c r="B99" s="59"/>
      <c r="C99" s="59"/>
      <c r="D99" s="59"/>
    </row>
    <row r="100" ht="15.75" customHeight="1">
      <c r="A100" s="59"/>
      <c r="B100" s="59"/>
      <c r="C100" s="59"/>
      <c r="D100" s="59"/>
    </row>
    <row r="101" ht="15.75" customHeight="1">
      <c r="A101" s="59"/>
      <c r="B101" s="59"/>
      <c r="C101" s="59"/>
      <c r="D101" s="59"/>
    </row>
    <row r="102" ht="15.75" customHeight="1">
      <c r="A102" s="59"/>
      <c r="B102" s="59"/>
      <c r="C102" s="59"/>
      <c r="D102" s="59"/>
    </row>
    <row r="103" ht="15.75" customHeight="1">
      <c r="A103" s="59"/>
      <c r="B103" s="59"/>
      <c r="C103" s="59"/>
      <c r="D103" s="59"/>
    </row>
    <row r="104" ht="15.75" customHeight="1">
      <c r="A104" s="59"/>
      <c r="B104" s="59"/>
      <c r="C104" s="59"/>
      <c r="D104" s="59"/>
    </row>
    <row r="105" ht="15.75" customHeight="1">
      <c r="A105" s="59"/>
      <c r="B105" s="59"/>
      <c r="C105" s="59"/>
      <c r="D105" s="59"/>
    </row>
    <row r="106" ht="15.75" customHeight="1">
      <c r="A106" s="59"/>
      <c r="B106" s="59"/>
      <c r="C106" s="59"/>
      <c r="D106" s="59"/>
    </row>
    <row r="107" ht="15.75" customHeight="1">
      <c r="A107" s="59"/>
      <c r="B107" s="59"/>
      <c r="C107" s="59"/>
      <c r="D107" s="59"/>
    </row>
    <row r="108" ht="15.75" customHeight="1">
      <c r="A108" s="59"/>
      <c r="B108" s="59"/>
      <c r="C108" s="59"/>
      <c r="D108" s="59"/>
    </row>
    <row r="109" ht="15.75" customHeight="1">
      <c r="A109" s="59"/>
      <c r="B109" s="59"/>
      <c r="C109" s="59"/>
      <c r="D109" s="59"/>
    </row>
    <row r="110" ht="15.75" customHeight="1">
      <c r="A110" s="59"/>
      <c r="B110" s="59"/>
      <c r="C110" s="59"/>
      <c r="D110" s="59"/>
    </row>
    <row r="111" ht="15.75" customHeight="1">
      <c r="A111" s="59"/>
      <c r="B111" s="59"/>
      <c r="C111" s="59"/>
      <c r="D111" s="59"/>
    </row>
    <row r="112" ht="15.75" customHeight="1">
      <c r="A112" s="59"/>
      <c r="B112" s="59"/>
      <c r="C112" s="59"/>
      <c r="D112" s="59"/>
    </row>
    <row r="113" ht="15.75" customHeight="1">
      <c r="A113" s="59"/>
      <c r="B113" s="59"/>
      <c r="C113" s="59"/>
      <c r="D113" s="59"/>
    </row>
    <row r="114" ht="15.75" customHeight="1">
      <c r="A114" s="59"/>
      <c r="B114" s="59"/>
      <c r="C114" s="59"/>
      <c r="D114" s="59"/>
    </row>
    <row r="115" ht="15.75" customHeight="1">
      <c r="A115" s="59"/>
      <c r="B115" s="59"/>
      <c r="C115" s="59"/>
      <c r="D115" s="59"/>
    </row>
    <row r="116" ht="15.75" customHeight="1">
      <c r="A116" s="59"/>
      <c r="B116" s="59"/>
      <c r="C116" s="59"/>
      <c r="D116" s="59"/>
    </row>
    <row r="117" ht="15.75" customHeight="1">
      <c r="A117" s="59"/>
      <c r="B117" s="59"/>
      <c r="C117" s="59"/>
      <c r="D117" s="59"/>
    </row>
    <row r="118" ht="15.75" customHeight="1">
      <c r="A118" s="59"/>
      <c r="B118" s="59"/>
      <c r="C118" s="59"/>
      <c r="D118" s="59"/>
    </row>
    <row r="119" ht="15.75" customHeight="1">
      <c r="A119" s="59"/>
      <c r="B119" s="59"/>
      <c r="C119" s="59"/>
      <c r="D119" s="59"/>
    </row>
    <row r="120" ht="15.75" customHeight="1">
      <c r="A120" s="59"/>
      <c r="B120" s="59"/>
      <c r="C120" s="59"/>
      <c r="D120" s="59"/>
    </row>
    <row r="121" ht="15.75" customHeight="1">
      <c r="A121" s="59"/>
      <c r="B121" s="59"/>
      <c r="C121" s="59"/>
      <c r="D121" s="59"/>
    </row>
    <row r="122" ht="15.75" customHeight="1">
      <c r="A122" s="59"/>
      <c r="B122" s="59"/>
      <c r="C122" s="59"/>
      <c r="D122" s="59"/>
    </row>
    <row r="123" ht="15.75" customHeight="1">
      <c r="A123" s="59"/>
      <c r="B123" s="59"/>
      <c r="C123" s="59"/>
      <c r="D123" s="59"/>
    </row>
    <row r="124" ht="15.75" customHeight="1">
      <c r="A124" s="59"/>
      <c r="B124" s="59"/>
      <c r="C124" s="59"/>
      <c r="D124" s="59"/>
    </row>
    <row r="125" ht="15.75" customHeight="1">
      <c r="A125" s="59"/>
      <c r="B125" s="59"/>
      <c r="C125" s="59"/>
      <c r="D125" s="59"/>
    </row>
    <row r="126" ht="15.75" customHeight="1">
      <c r="A126" s="59"/>
      <c r="B126" s="59"/>
      <c r="C126" s="59"/>
      <c r="D126" s="59"/>
    </row>
    <row r="127" ht="15.75" customHeight="1">
      <c r="A127" s="59"/>
      <c r="B127" s="59"/>
      <c r="C127" s="59"/>
      <c r="D127" s="59"/>
    </row>
    <row r="128" ht="15.75" customHeight="1">
      <c r="A128" s="59"/>
      <c r="B128" s="59"/>
      <c r="C128" s="59"/>
      <c r="D128" s="59"/>
    </row>
    <row r="129" ht="15.75" customHeight="1">
      <c r="A129" s="59"/>
      <c r="B129" s="59"/>
      <c r="C129" s="59"/>
      <c r="D129" s="59"/>
    </row>
    <row r="130" ht="15.75" customHeight="1">
      <c r="A130" s="59"/>
      <c r="B130" s="59"/>
      <c r="C130" s="59"/>
      <c r="D130" s="59"/>
    </row>
    <row r="131" ht="15.75" customHeight="1">
      <c r="A131" s="59"/>
      <c r="B131" s="59"/>
      <c r="C131" s="59"/>
      <c r="D131" s="59"/>
    </row>
    <row r="132" ht="15.75" customHeight="1">
      <c r="A132" s="59"/>
      <c r="B132" s="59"/>
      <c r="C132" s="59"/>
      <c r="D132" s="59"/>
    </row>
    <row r="133" ht="15.75" customHeight="1">
      <c r="A133" s="59"/>
      <c r="B133" s="59"/>
      <c r="C133" s="59"/>
      <c r="D133" s="59"/>
    </row>
    <row r="134" ht="15.75" customHeight="1">
      <c r="A134" s="59"/>
      <c r="B134" s="59"/>
      <c r="C134" s="59"/>
      <c r="D134" s="59"/>
    </row>
    <row r="135" ht="15.75" customHeight="1">
      <c r="A135" s="59"/>
      <c r="B135" s="59"/>
      <c r="C135" s="59"/>
      <c r="D135" s="59"/>
    </row>
    <row r="136" ht="15.75" customHeight="1">
      <c r="A136" s="59"/>
      <c r="B136" s="59"/>
      <c r="C136" s="59"/>
      <c r="D136" s="59"/>
    </row>
    <row r="137" ht="15.75" customHeight="1">
      <c r="A137" s="59"/>
      <c r="B137" s="59"/>
      <c r="C137" s="59"/>
      <c r="D137" s="59"/>
    </row>
    <row r="138" ht="15.75" customHeight="1">
      <c r="A138" s="59"/>
      <c r="B138" s="59"/>
      <c r="C138" s="59"/>
      <c r="D138" s="59"/>
    </row>
    <row r="139" ht="15.75" customHeight="1">
      <c r="A139" s="59"/>
      <c r="B139" s="59"/>
      <c r="C139" s="59"/>
      <c r="D139" s="59"/>
    </row>
    <row r="140" ht="15.75" customHeight="1">
      <c r="A140" s="59"/>
      <c r="B140" s="59"/>
      <c r="C140" s="59"/>
      <c r="D140" s="59"/>
    </row>
    <row r="141" ht="15.75" customHeight="1">
      <c r="A141" s="59"/>
      <c r="B141" s="59"/>
      <c r="C141" s="59"/>
      <c r="D141" s="59"/>
    </row>
    <row r="142" ht="15.75" customHeight="1">
      <c r="A142" s="59"/>
      <c r="B142" s="59"/>
      <c r="C142" s="59"/>
      <c r="D142" s="59"/>
    </row>
    <row r="143" ht="15.75" customHeight="1">
      <c r="A143" s="59"/>
      <c r="B143" s="59"/>
      <c r="C143" s="59"/>
      <c r="D143" s="59"/>
    </row>
    <row r="144" ht="15.75" customHeight="1">
      <c r="A144" s="59"/>
      <c r="B144" s="59"/>
      <c r="C144" s="59"/>
      <c r="D144" s="59"/>
    </row>
    <row r="145" ht="15.75" customHeight="1">
      <c r="A145" s="59"/>
      <c r="B145" s="59"/>
      <c r="C145" s="59"/>
      <c r="D145" s="59"/>
    </row>
    <row r="146" ht="15.75" customHeight="1">
      <c r="A146" s="59"/>
      <c r="B146" s="59"/>
      <c r="C146" s="59"/>
      <c r="D146" s="59"/>
    </row>
    <row r="147" ht="15.75" customHeight="1">
      <c r="A147" s="59"/>
      <c r="B147" s="59"/>
      <c r="C147" s="59"/>
      <c r="D147" s="59"/>
    </row>
    <row r="148" ht="15.75" customHeight="1">
      <c r="A148" s="59"/>
      <c r="B148" s="59"/>
      <c r="C148" s="59"/>
      <c r="D148" s="59"/>
    </row>
    <row r="149" ht="15.75" customHeight="1">
      <c r="A149" s="59"/>
      <c r="B149" s="59"/>
      <c r="C149" s="59"/>
      <c r="D149" s="59"/>
    </row>
    <row r="150" ht="15.75" customHeight="1">
      <c r="A150" s="59"/>
      <c r="B150" s="59"/>
      <c r="C150" s="59"/>
      <c r="D150" s="59"/>
    </row>
    <row r="151" ht="15.75" customHeight="1">
      <c r="A151" s="59"/>
      <c r="B151" s="59"/>
      <c r="C151" s="59"/>
      <c r="D151" s="59"/>
    </row>
    <row r="152" ht="15.75" customHeight="1">
      <c r="A152" s="59"/>
      <c r="B152" s="59"/>
      <c r="C152" s="59"/>
      <c r="D152" s="59"/>
    </row>
    <row r="153" ht="15.75" customHeight="1">
      <c r="A153" s="59"/>
      <c r="B153" s="59"/>
      <c r="C153" s="59"/>
      <c r="D153" s="59"/>
    </row>
    <row r="154" ht="15.75" customHeight="1">
      <c r="A154" s="59"/>
      <c r="B154" s="59"/>
      <c r="C154" s="59"/>
      <c r="D154" s="59"/>
    </row>
    <row r="155" ht="15.75" customHeight="1">
      <c r="A155" s="59"/>
      <c r="B155" s="59"/>
      <c r="C155" s="59"/>
      <c r="D155" s="59"/>
    </row>
    <row r="156" ht="15.75" customHeight="1">
      <c r="A156" s="59"/>
      <c r="B156" s="59"/>
      <c r="C156" s="59"/>
      <c r="D156" s="59"/>
    </row>
    <row r="157" ht="15.75" customHeight="1">
      <c r="A157" s="59"/>
      <c r="B157" s="59"/>
      <c r="C157" s="59"/>
      <c r="D157" s="59"/>
    </row>
    <row r="158" ht="15.75" customHeight="1">
      <c r="A158" s="59"/>
      <c r="B158" s="59"/>
      <c r="C158" s="59"/>
      <c r="D158" s="59"/>
    </row>
    <row r="159" ht="15.75" customHeight="1">
      <c r="A159" s="59"/>
      <c r="B159" s="59"/>
      <c r="C159" s="59"/>
      <c r="D159" s="59"/>
    </row>
    <row r="160" ht="15.75" customHeight="1">
      <c r="A160" s="59"/>
      <c r="B160" s="59"/>
      <c r="C160" s="59"/>
      <c r="D160" s="59"/>
    </row>
    <row r="161" ht="15.75" customHeight="1">
      <c r="A161" s="59"/>
      <c r="B161" s="59"/>
      <c r="C161" s="59"/>
      <c r="D161" s="59"/>
    </row>
    <row r="162" ht="15.75" customHeight="1">
      <c r="A162" s="59"/>
      <c r="B162" s="59"/>
      <c r="C162" s="59"/>
      <c r="D162" s="59"/>
    </row>
    <row r="163" ht="15.75" customHeight="1">
      <c r="A163" s="59"/>
      <c r="B163" s="59"/>
      <c r="C163" s="59"/>
      <c r="D163" s="59"/>
    </row>
    <row r="164" ht="15.75" customHeight="1">
      <c r="A164" s="59"/>
      <c r="B164" s="59"/>
      <c r="C164" s="59"/>
      <c r="D164" s="59"/>
    </row>
    <row r="165" ht="15.75" customHeight="1">
      <c r="A165" s="59"/>
      <c r="B165" s="59"/>
      <c r="C165" s="59"/>
      <c r="D165" s="59"/>
    </row>
    <row r="166" ht="15.75" customHeight="1">
      <c r="A166" s="59"/>
      <c r="B166" s="59"/>
      <c r="C166" s="59"/>
      <c r="D166" s="59"/>
    </row>
    <row r="167" ht="15.75" customHeight="1">
      <c r="A167" s="59"/>
      <c r="B167" s="59"/>
      <c r="C167" s="59"/>
      <c r="D167" s="59"/>
    </row>
    <row r="168" ht="15.75" customHeight="1">
      <c r="A168" s="59"/>
      <c r="B168" s="59"/>
      <c r="C168" s="59"/>
      <c r="D168" s="59"/>
    </row>
    <row r="169" ht="15.75" customHeight="1">
      <c r="A169" s="59"/>
      <c r="B169" s="59"/>
      <c r="C169" s="59"/>
      <c r="D169" s="59"/>
    </row>
    <row r="170" ht="15.75" customHeight="1">
      <c r="A170" s="59"/>
      <c r="B170" s="59"/>
      <c r="C170" s="59"/>
      <c r="D170" s="59"/>
    </row>
    <row r="171" ht="15.75" customHeight="1">
      <c r="A171" s="59"/>
      <c r="B171" s="59"/>
      <c r="C171" s="59"/>
      <c r="D171" s="59"/>
    </row>
    <row r="172" ht="15.75" customHeight="1">
      <c r="A172" s="59"/>
      <c r="B172" s="59"/>
      <c r="C172" s="59"/>
      <c r="D172" s="59"/>
    </row>
    <row r="173" ht="15.75" customHeight="1">
      <c r="A173" s="59"/>
      <c r="B173" s="59"/>
      <c r="C173" s="59"/>
      <c r="D173" s="59"/>
    </row>
    <row r="174" ht="15.75" customHeight="1">
      <c r="A174" s="59"/>
      <c r="B174" s="59"/>
      <c r="C174" s="59"/>
      <c r="D174" s="59"/>
    </row>
    <row r="175" ht="15.75" customHeight="1">
      <c r="A175" s="59"/>
      <c r="B175" s="59"/>
      <c r="C175" s="59"/>
      <c r="D175" s="59"/>
    </row>
    <row r="176" ht="15.75" customHeight="1">
      <c r="A176" s="59"/>
      <c r="B176" s="59"/>
      <c r="C176" s="59"/>
      <c r="D176" s="59"/>
    </row>
    <row r="177" ht="15.75" customHeight="1">
      <c r="A177" s="59"/>
      <c r="B177" s="59"/>
      <c r="C177" s="59"/>
      <c r="D177" s="59"/>
    </row>
    <row r="178" ht="15.75" customHeight="1">
      <c r="A178" s="59"/>
      <c r="B178" s="59"/>
      <c r="C178" s="59"/>
      <c r="D178" s="59"/>
    </row>
    <row r="179" ht="15.75" customHeight="1">
      <c r="A179" s="59"/>
      <c r="B179" s="59"/>
      <c r="C179" s="59"/>
      <c r="D179" s="59"/>
    </row>
    <row r="180" ht="15.75" customHeight="1">
      <c r="A180" s="59"/>
      <c r="B180" s="59"/>
      <c r="C180" s="59"/>
      <c r="D180" s="59"/>
    </row>
    <row r="181" ht="15.75" customHeight="1">
      <c r="A181" s="59"/>
      <c r="B181" s="59"/>
      <c r="C181" s="59"/>
      <c r="D181" s="59"/>
    </row>
    <row r="182" ht="15.75" customHeight="1">
      <c r="A182" s="59"/>
      <c r="B182" s="59"/>
      <c r="C182" s="59"/>
      <c r="D182" s="59"/>
    </row>
    <row r="183" ht="15.75" customHeight="1">
      <c r="A183" s="59"/>
      <c r="B183" s="59"/>
      <c r="C183" s="59"/>
      <c r="D183" s="59"/>
    </row>
    <row r="184" ht="15.75" customHeight="1">
      <c r="A184" s="59"/>
      <c r="B184" s="59"/>
      <c r="C184" s="59"/>
      <c r="D184" s="59"/>
    </row>
    <row r="185" ht="15.75" customHeight="1">
      <c r="A185" s="59"/>
      <c r="B185" s="59"/>
      <c r="C185" s="59"/>
      <c r="D185" s="59"/>
    </row>
    <row r="186" ht="15.75" customHeight="1">
      <c r="A186" s="59"/>
      <c r="B186" s="59"/>
      <c r="C186" s="59"/>
      <c r="D186" s="59"/>
    </row>
    <row r="187" ht="15.75" customHeight="1">
      <c r="A187" s="59"/>
      <c r="B187" s="59"/>
      <c r="C187" s="59"/>
      <c r="D187" s="59"/>
    </row>
    <row r="188" ht="15.75" customHeight="1">
      <c r="A188" s="59"/>
      <c r="B188" s="59"/>
      <c r="C188" s="59"/>
      <c r="D188" s="59"/>
    </row>
    <row r="189" ht="15.75" customHeight="1">
      <c r="A189" s="59"/>
      <c r="B189" s="59"/>
      <c r="C189" s="59"/>
      <c r="D189" s="59"/>
    </row>
    <row r="190" ht="15.75" customHeight="1">
      <c r="A190" s="59"/>
      <c r="B190" s="59"/>
      <c r="C190" s="59"/>
      <c r="D190" s="59"/>
    </row>
    <row r="191" ht="15.75" customHeight="1">
      <c r="A191" s="59"/>
      <c r="B191" s="59"/>
      <c r="C191" s="59"/>
      <c r="D191" s="59"/>
    </row>
    <row r="192" ht="15.75" customHeight="1">
      <c r="A192" s="59"/>
      <c r="B192" s="59"/>
      <c r="C192" s="59"/>
      <c r="D192" s="59"/>
    </row>
    <row r="193" ht="15.75" customHeight="1">
      <c r="A193" s="59"/>
      <c r="B193" s="59"/>
      <c r="C193" s="59"/>
      <c r="D193" s="59"/>
    </row>
    <row r="194" ht="15.75" customHeight="1">
      <c r="A194" s="59"/>
      <c r="B194" s="59"/>
      <c r="C194" s="59"/>
      <c r="D194" s="59"/>
    </row>
    <row r="195" ht="15.75" customHeight="1">
      <c r="A195" s="59"/>
      <c r="B195" s="59"/>
      <c r="C195" s="59"/>
      <c r="D195" s="59"/>
    </row>
    <row r="196" ht="15.75" customHeight="1">
      <c r="A196" s="59"/>
      <c r="B196" s="59"/>
      <c r="C196" s="59"/>
      <c r="D196" s="59"/>
    </row>
    <row r="197" ht="15.75" customHeight="1">
      <c r="A197" s="59"/>
      <c r="B197" s="59"/>
      <c r="C197" s="59"/>
      <c r="D197" s="59"/>
    </row>
    <row r="198" ht="15.75" customHeight="1">
      <c r="A198" s="59"/>
      <c r="B198" s="59"/>
      <c r="C198" s="59"/>
      <c r="D198" s="59"/>
    </row>
    <row r="199" ht="15.75" customHeight="1">
      <c r="A199" s="59"/>
      <c r="B199" s="59"/>
      <c r="C199" s="59"/>
      <c r="D199" s="59"/>
    </row>
    <row r="200" ht="15.75" customHeight="1">
      <c r="A200" s="59"/>
      <c r="B200" s="59"/>
      <c r="C200" s="59"/>
      <c r="D200" s="59"/>
    </row>
    <row r="201" ht="15.75" customHeight="1">
      <c r="A201" s="59"/>
      <c r="B201" s="59"/>
      <c r="C201" s="59"/>
      <c r="D201" s="59"/>
    </row>
    <row r="202" ht="15.75" customHeight="1">
      <c r="A202" s="59"/>
      <c r="B202" s="59"/>
      <c r="C202" s="59"/>
      <c r="D202" s="59"/>
    </row>
    <row r="203" ht="15.75" customHeight="1">
      <c r="A203" s="59"/>
      <c r="B203" s="59"/>
      <c r="C203" s="59"/>
      <c r="D203" s="59"/>
    </row>
    <row r="204" ht="15.75" customHeight="1">
      <c r="A204" s="59"/>
      <c r="B204" s="59"/>
      <c r="C204" s="59"/>
      <c r="D204" s="59"/>
    </row>
    <row r="205" ht="15.75" customHeight="1">
      <c r="A205" s="59"/>
      <c r="B205" s="59"/>
      <c r="C205" s="59"/>
      <c r="D205" s="59"/>
    </row>
    <row r="206" ht="15.75" customHeight="1">
      <c r="A206" s="59"/>
      <c r="B206" s="59"/>
      <c r="C206" s="59"/>
      <c r="D206" s="59"/>
    </row>
    <row r="207" ht="15.75" customHeight="1">
      <c r="A207" s="59"/>
      <c r="B207" s="59"/>
      <c r="C207" s="59"/>
      <c r="D207" s="59"/>
    </row>
    <row r="208" ht="15.75" customHeight="1">
      <c r="A208" s="59"/>
      <c r="B208" s="59"/>
      <c r="C208" s="59"/>
      <c r="D208" s="59"/>
    </row>
    <row r="209" ht="15.75" customHeight="1">
      <c r="A209" s="59"/>
      <c r="B209" s="59"/>
      <c r="C209" s="59"/>
      <c r="D209" s="59"/>
    </row>
    <row r="210" ht="15.75" customHeight="1">
      <c r="A210" s="59"/>
      <c r="B210" s="59"/>
      <c r="C210" s="59"/>
      <c r="D210" s="59"/>
    </row>
    <row r="211" ht="15.75" customHeight="1">
      <c r="A211" s="59"/>
      <c r="B211" s="59"/>
      <c r="C211" s="59"/>
      <c r="D211" s="59"/>
    </row>
    <row r="212" ht="15.75" customHeight="1">
      <c r="A212" s="59"/>
      <c r="B212" s="59"/>
      <c r="C212" s="59"/>
      <c r="D212" s="59"/>
    </row>
    <row r="213" ht="15.75" customHeight="1">
      <c r="A213" s="59"/>
      <c r="B213" s="59"/>
      <c r="C213" s="59"/>
      <c r="D213" s="59"/>
    </row>
    <row r="214" ht="15.75" customHeight="1">
      <c r="A214" s="59"/>
      <c r="B214" s="59"/>
      <c r="C214" s="59"/>
      <c r="D214" s="59"/>
    </row>
    <row r="215" ht="15.75" customHeight="1">
      <c r="A215" s="59"/>
      <c r="B215" s="59"/>
      <c r="C215" s="59"/>
      <c r="D215" s="59"/>
    </row>
    <row r="216" ht="15.75" customHeight="1">
      <c r="A216" s="59"/>
      <c r="B216" s="59"/>
      <c r="C216" s="59"/>
      <c r="D216" s="59"/>
    </row>
    <row r="217" ht="15.75" customHeight="1">
      <c r="A217" s="59"/>
      <c r="B217" s="59"/>
      <c r="C217" s="59"/>
      <c r="D217" s="59"/>
    </row>
    <row r="218" ht="15.75" customHeight="1">
      <c r="A218" s="59"/>
      <c r="B218" s="59"/>
      <c r="C218" s="59"/>
      <c r="D218" s="59"/>
    </row>
    <row r="219" ht="15.75" customHeight="1">
      <c r="A219" s="59"/>
      <c r="B219" s="59"/>
      <c r="C219" s="59"/>
      <c r="D219" s="59"/>
    </row>
    <row r="220" ht="15.75" customHeight="1">
      <c r="A220" s="59"/>
      <c r="B220" s="59"/>
      <c r="C220" s="59"/>
      <c r="D220" s="59"/>
    </row>
    <row r="221" ht="15.75" customHeight="1">
      <c r="A221" s="59"/>
      <c r="B221" s="59"/>
      <c r="C221" s="59"/>
      <c r="D221" s="59"/>
    </row>
    <row r="222" ht="15.75" customHeight="1">
      <c r="A222" s="59"/>
      <c r="B222" s="59"/>
      <c r="C222" s="59"/>
      <c r="D222" s="59"/>
    </row>
    <row r="223" ht="15.75" customHeight="1">
      <c r="A223" s="59"/>
      <c r="B223" s="59"/>
      <c r="C223" s="59"/>
      <c r="D223" s="59"/>
    </row>
    <row r="224" ht="15.75" customHeight="1">
      <c r="A224" s="59"/>
      <c r="B224" s="59"/>
      <c r="C224" s="59"/>
      <c r="D224" s="59"/>
    </row>
    <row r="225" ht="15.75" customHeight="1">
      <c r="A225" s="59"/>
      <c r="B225" s="59"/>
      <c r="C225" s="59"/>
      <c r="D225" s="59"/>
    </row>
    <row r="226" ht="15.75" customHeight="1">
      <c r="A226" s="59"/>
      <c r="B226" s="59"/>
      <c r="C226" s="59"/>
      <c r="D226" s="59"/>
    </row>
    <row r="227" ht="15.75" customHeight="1">
      <c r="A227" s="59"/>
      <c r="B227" s="59"/>
      <c r="C227" s="59"/>
      <c r="D227" s="59"/>
    </row>
    <row r="228" ht="15.75" customHeight="1">
      <c r="A228" s="59"/>
      <c r="B228" s="59"/>
      <c r="C228" s="59"/>
      <c r="D228" s="59"/>
    </row>
    <row r="229" ht="15.75" customHeight="1">
      <c r="A229" s="59"/>
      <c r="B229" s="59"/>
      <c r="C229" s="59"/>
      <c r="D229" s="59"/>
    </row>
    <row r="230" ht="15.75" customHeight="1">
      <c r="A230" s="59"/>
      <c r="B230" s="59"/>
      <c r="C230" s="59"/>
      <c r="D230" s="59"/>
    </row>
    <row r="231" ht="15.75" customHeight="1">
      <c r="A231" s="59"/>
      <c r="B231" s="59"/>
      <c r="C231" s="59"/>
      <c r="D231" s="59"/>
    </row>
    <row r="232" ht="15.75" customHeight="1">
      <c r="A232" s="59"/>
      <c r="B232" s="59"/>
      <c r="C232" s="59"/>
      <c r="D232" s="59"/>
    </row>
    <row r="233" ht="15.75" customHeight="1">
      <c r="A233" s="59"/>
      <c r="B233" s="59"/>
      <c r="C233" s="59"/>
      <c r="D233" s="59"/>
    </row>
    <row r="234" ht="15.75" customHeight="1">
      <c r="A234" s="59"/>
      <c r="B234" s="59"/>
      <c r="C234" s="59"/>
      <c r="D234" s="59"/>
    </row>
    <row r="235" ht="15.75" customHeight="1">
      <c r="A235" s="59"/>
      <c r="B235" s="59"/>
      <c r="C235" s="59"/>
      <c r="D235" s="59"/>
    </row>
    <row r="236" ht="15.75" customHeight="1">
      <c r="A236" s="59"/>
      <c r="B236" s="59"/>
      <c r="C236" s="59"/>
      <c r="D236" s="59"/>
    </row>
    <row r="237" ht="15.75" customHeight="1">
      <c r="A237" s="59"/>
      <c r="B237" s="59"/>
      <c r="C237" s="59"/>
      <c r="D237" s="59"/>
    </row>
    <row r="238" ht="15.75" customHeight="1">
      <c r="A238" s="59"/>
      <c r="B238" s="59"/>
      <c r="C238" s="59"/>
      <c r="D238" s="59"/>
    </row>
    <row r="239" ht="15.75" customHeight="1">
      <c r="A239" s="59"/>
      <c r="B239" s="59"/>
      <c r="C239" s="59"/>
      <c r="D239" s="59"/>
    </row>
    <row r="240" ht="15.75" customHeight="1">
      <c r="A240" s="59"/>
      <c r="B240" s="59"/>
      <c r="C240" s="59"/>
      <c r="D240" s="59"/>
    </row>
    <row r="241" ht="15.75" customHeight="1">
      <c r="A241" s="59"/>
      <c r="B241" s="59"/>
      <c r="C241" s="59"/>
      <c r="D241" s="59"/>
    </row>
    <row r="242" ht="15.75" customHeight="1">
      <c r="A242" s="59"/>
      <c r="B242" s="59"/>
      <c r="C242" s="59"/>
      <c r="D242" s="59"/>
    </row>
    <row r="243" ht="15.75" customHeight="1">
      <c r="A243" s="59"/>
      <c r="B243" s="59"/>
      <c r="C243" s="59"/>
      <c r="D243" s="59"/>
    </row>
    <row r="244" ht="15.75" customHeight="1">
      <c r="A244" s="59"/>
      <c r="B244" s="59"/>
      <c r="C244" s="59"/>
      <c r="D244" s="59"/>
    </row>
    <row r="245" ht="15.75" customHeight="1">
      <c r="A245" s="59"/>
      <c r="B245" s="59"/>
      <c r="C245" s="59"/>
      <c r="D245" s="59"/>
    </row>
    <row r="246" ht="15.75" customHeight="1">
      <c r="A246" s="59"/>
      <c r="B246" s="59"/>
      <c r="C246" s="59"/>
      <c r="D246" s="59"/>
    </row>
    <row r="247" ht="15.75" customHeight="1">
      <c r="A247" s="59"/>
      <c r="B247" s="59"/>
      <c r="C247" s="59"/>
      <c r="D247" s="59"/>
    </row>
    <row r="248" ht="15.75" customHeight="1">
      <c r="A248" s="59"/>
      <c r="B248" s="59"/>
      <c r="C248" s="59"/>
      <c r="D248" s="59"/>
    </row>
    <row r="249" ht="15.75" customHeight="1">
      <c r="A249" s="59"/>
      <c r="B249" s="59"/>
      <c r="C249" s="59"/>
      <c r="D249" s="59"/>
    </row>
    <row r="250" ht="15.75" customHeight="1">
      <c r="A250" s="59"/>
      <c r="B250" s="59"/>
      <c r="C250" s="59"/>
      <c r="D250" s="59"/>
    </row>
    <row r="251" ht="15.75" customHeight="1">
      <c r="A251" s="59"/>
      <c r="B251" s="59"/>
      <c r="C251" s="59"/>
      <c r="D251" s="59"/>
    </row>
    <row r="252" ht="15.75" customHeight="1">
      <c r="A252" s="59"/>
      <c r="B252" s="59"/>
      <c r="C252" s="59"/>
      <c r="D252" s="59"/>
    </row>
    <row r="253" ht="15.75" customHeight="1">
      <c r="A253" s="59"/>
      <c r="B253" s="59"/>
      <c r="C253" s="59"/>
      <c r="D253" s="59"/>
    </row>
    <row r="254" ht="15.75" customHeight="1">
      <c r="A254" s="59"/>
      <c r="B254" s="59"/>
      <c r="C254" s="59"/>
      <c r="D254" s="59"/>
    </row>
    <row r="255" ht="15.75" customHeight="1">
      <c r="A255" s="59"/>
      <c r="B255" s="59"/>
      <c r="C255" s="59"/>
      <c r="D255" s="59"/>
    </row>
    <row r="256" ht="15.75" customHeight="1">
      <c r="A256" s="59"/>
      <c r="B256" s="59"/>
      <c r="C256" s="59"/>
      <c r="D256" s="59"/>
    </row>
    <row r="257" ht="15.75" customHeight="1">
      <c r="A257" s="59"/>
      <c r="B257" s="59"/>
      <c r="C257" s="59"/>
      <c r="D257" s="59"/>
    </row>
    <row r="258" ht="15.75" customHeight="1">
      <c r="A258" s="59"/>
      <c r="B258" s="59"/>
      <c r="C258" s="59"/>
      <c r="D258" s="59"/>
    </row>
    <row r="259" ht="15.75" customHeight="1">
      <c r="A259" s="59"/>
      <c r="B259" s="59"/>
      <c r="C259" s="59"/>
      <c r="D259" s="59"/>
    </row>
    <row r="260" ht="15.75" customHeight="1">
      <c r="A260" s="59"/>
      <c r="B260" s="59"/>
      <c r="C260" s="59"/>
      <c r="D260" s="59"/>
    </row>
    <row r="261" ht="15.75" customHeight="1">
      <c r="A261" s="59"/>
      <c r="B261" s="59"/>
      <c r="C261" s="59"/>
      <c r="D261" s="59"/>
    </row>
    <row r="262" ht="15.75" customHeight="1">
      <c r="A262" s="59"/>
      <c r="B262" s="59"/>
      <c r="C262" s="59"/>
      <c r="D262" s="59"/>
    </row>
    <row r="263" ht="15.75" customHeight="1">
      <c r="A263" s="59"/>
      <c r="B263" s="59"/>
      <c r="C263" s="59"/>
      <c r="D263" s="59"/>
    </row>
    <row r="264" ht="15.75" customHeight="1">
      <c r="A264" s="59"/>
      <c r="B264" s="59"/>
      <c r="C264" s="59"/>
      <c r="D264" s="59"/>
    </row>
    <row r="265" ht="15.75" customHeight="1">
      <c r="A265" s="59"/>
      <c r="B265" s="59"/>
      <c r="C265" s="59"/>
      <c r="D265" s="59"/>
    </row>
    <row r="266" ht="15.75" customHeight="1">
      <c r="A266" s="59"/>
      <c r="B266" s="59"/>
      <c r="C266" s="59"/>
      <c r="D266" s="59"/>
    </row>
    <row r="267" ht="15.75" customHeight="1">
      <c r="A267" s="59"/>
      <c r="B267" s="59"/>
      <c r="C267" s="59"/>
      <c r="D267" s="59"/>
    </row>
    <row r="268" ht="15.75" customHeight="1">
      <c r="A268" s="59"/>
      <c r="B268" s="59"/>
      <c r="C268" s="59"/>
      <c r="D268" s="59"/>
    </row>
    <row r="269" ht="15.75" customHeight="1">
      <c r="A269" s="59"/>
      <c r="B269" s="59"/>
      <c r="C269" s="59"/>
      <c r="D269" s="59"/>
    </row>
    <row r="270" ht="15.75" customHeight="1">
      <c r="A270" s="59"/>
      <c r="B270" s="59"/>
      <c r="C270" s="59"/>
      <c r="D270" s="59"/>
    </row>
    <row r="271" ht="15.75" customHeight="1">
      <c r="A271" s="59"/>
      <c r="B271" s="59"/>
      <c r="C271" s="59"/>
      <c r="D271" s="59"/>
    </row>
    <row r="272" ht="15.75" customHeight="1">
      <c r="A272" s="59"/>
      <c r="B272" s="59"/>
      <c r="C272" s="59"/>
      <c r="D272" s="59"/>
    </row>
    <row r="273" ht="15.75" customHeight="1">
      <c r="A273" s="59"/>
      <c r="B273" s="59"/>
      <c r="C273" s="59"/>
      <c r="D273" s="59"/>
    </row>
    <row r="274" ht="15.75" customHeight="1">
      <c r="A274" s="59"/>
      <c r="B274" s="59"/>
      <c r="C274" s="59"/>
      <c r="D274" s="59"/>
    </row>
    <row r="275" ht="15.75" customHeight="1">
      <c r="A275" s="59"/>
      <c r="B275" s="59"/>
      <c r="C275" s="59"/>
      <c r="D275" s="59"/>
    </row>
    <row r="276" ht="15.75" customHeight="1">
      <c r="A276" s="59"/>
      <c r="B276" s="59"/>
      <c r="C276" s="59"/>
      <c r="D276" s="59"/>
    </row>
    <row r="277" ht="15.75" customHeight="1">
      <c r="A277" s="59"/>
      <c r="B277" s="59"/>
      <c r="C277" s="59"/>
      <c r="D277" s="59"/>
    </row>
    <row r="278" ht="15.75" customHeight="1">
      <c r="A278" s="59"/>
      <c r="B278" s="59"/>
      <c r="C278" s="59"/>
      <c r="D278" s="59"/>
    </row>
    <row r="279" ht="15.75" customHeight="1">
      <c r="A279" s="59"/>
      <c r="B279" s="59"/>
      <c r="C279" s="59"/>
      <c r="D279" s="59"/>
    </row>
    <row r="280" ht="15.75" customHeight="1">
      <c r="A280" s="59"/>
      <c r="B280" s="59"/>
      <c r="C280" s="59"/>
      <c r="D280" s="59"/>
    </row>
    <row r="281" ht="15.75" customHeight="1">
      <c r="A281" s="59"/>
      <c r="B281" s="59"/>
      <c r="C281" s="59"/>
      <c r="D281" s="59"/>
    </row>
    <row r="282" ht="15.75" customHeight="1">
      <c r="A282" s="59"/>
      <c r="B282" s="59"/>
      <c r="C282" s="59"/>
      <c r="D282" s="59"/>
    </row>
    <row r="283" ht="15.75" customHeight="1">
      <c r="A283" s="59"/>
      <c r="B283" s="59"/>
      <c r="C283" s="59"/>
      <c r="D283" s="59"/>
    </row>
    <row r="284" ht="15.75" customHeight="1">
      <c r="A284" s="59"/>
      <c r="B284" s="59"/>
      <c r="C284" s="59"/>
      <c r="D284" s="59"/>
    </row>
    <row r="285" ht="15.75" customHeight="1">
      <c r="A285" s="59"/>
      <c r="B285" s="59"/>
      <c r="C285" s="59"/>
      <c r="D285" s="59"/>
    </row>
    <row r="286" ht="15.75" customHeight="1">
      <c r="A286" s="59"/>
      <c r="B286" s="59"/>
      <c r="C286" s="59"/>
      <c r="D286" s="59"/>
    </row>
    <row r="287" ht="15.75" customHeight="1">
      <c r="A287" s="59"/>
      <c r="B287" s="59"/>
      <c r="C287" s="59"/>
      <c r="D287" s="59"/>
    </row>
    <row r="288" ht="15.75" customHeight="1">
      <c r="A288" s="59"/>
      <c r="B288" s="59"/>
      <c r="C288" s="59"/>
      <c r="D288" s="59"/>
    </row>
    <row r="289" ht="15.75" customHeight="1">
      <c r="A289" s="59"/>
      <c r="B289" s="59"/>
      <c r="C289" s="59"/>
      <c r="D289" s="59"/>
    </row>
    <row r="290" ht="15.75" customHeight="1">
      <c r="A290" s="59"/>
      <c r="B290" s="59"/>
      <c r="C290" s="59"/>
      <c r="D290" s="59"/>
    </row>
    <row r="291" ht="15.75" customHeight="1">
      <c r="A291" s="59"/>
      <c r="B291" s="59"/>
      <c r="C291" s="59"/>
      <c r="D291" s="59"/>
    </row>
    <row r="292" ht="15.75" customHeight="1">
      <c r="A292" s="59"/>
      <c r="B292" s="59"/>
      <c r="C292" s="59"/>
      <c r="D292" s="59"/>
    </row>
    <row r="293" ht="15.75" customHeight="1">
      <c r="A293" s="59"/>
      <c r="B293" s="59"/>
      <c r="C293" s="59"/>
      <c r="D293" s="59"/>
    </row>
    <row r="294" ht="15.75" customHeight="1">
      <c r="A294" s="59"/>
      <c r="B294" s="59"/>
      <c r="C294" s="59"/>
      <c r="D294" s="59"/>
    </row>
    <row r="295" ht="15.75" customHeight="1">
      <c r="A295" s="59"/>
      <c r="B295" s="59"/>
      <c r="C295" s="59"/>
      <c r="D295" s="59"/>
    </row>
    <row r="296" ht="15.75" customHeight="1">
      <c r="A296" s="59"/>
      <c r="B296" s="59"/>
      <c r="C296" s="59"/>
      <c r="D296" s="59"/>
    </row>
    <row r="297" ht="15.75" customHeight="1">
      <c r="A297" s="59"/>
      <c r="B297" s="59"/>
      <c r="C297" s="59"/>
      <c r="D297" s="59"/>
    </row>
    <row r="298" ht="15.75" customHeight="1">
      <c r="A298" s="59"/>
      <c r="B298" s="59"/>
      <c r="C298" s="59"/>
      <c r="D298" s="59"/>
    </row>
    <row r="299" ht="15.75" customHeight="1">
      <c r="A299" s="59"/>
      <c r="B299" s="59"/>
      <c r="C299" s="59"/>
      <c r="D299" s="59"/>
    </row>
    <row r="300" ht="15.75" customHeight="1">
      <c r="A300" s="59"/>
      <c r="B300" s="59"/>
      <c r="C300" s="59"/>
      <c r="D300" s="59"/>
    </row>
    <row r="301" ht="15.75" customHeight="1">
      <c r="A301" s="59"/>
      <c r="B301" s="59"/>
      <c r="C301" s="59"/>
      <c r="D301" s="59"/>
    </row>
    <row r="302" ht="15.75" customHeight="1">
      <c r="A302" s="59"/>
      <c r="B302" s="59"/>
      <c r="C302" s="59"/>
      <c r="D302" s="59"/>
    </row>
    <row r="303" ht="15.75" customHeight="1">
      <c r="A303" s="59"/>
      <c r="B303" s="59"/>
      <c r="C303" s="59"/>
      <c r="D303" s="59"/>
    </row>
    <row r="304" ht="15.75" customHeight="1">
      <c r="A304" s="59"/>
      <c r="B304" s="59"/>
      <c r="C304" s="59"/>
      <c r="D304" s="59"/>
    </row>
    <row r="305" ht="15.75" customHeight="1">
      <c r="A305" s="59"/>
      <c r="B305" s="59"/>
      <c r="C305" s="59"/>
      <c r="D305" s="59"/>
    </row>
    <row r="306" ht="15.75" customHeight="1">
      <c r="A306" s="59"/>
      <c r="B306" s="59"/>
      <c r="C306" s="59"/>
      <c r="D306" s="59"/>
    </row>
    <row r="307" ht="15.75" customHeight="1">
      <c r="A307" s="59"/>
      <c r="B307" s="59"/>
      <c r="C307" s="59"/>
      <c r="D307" s="59"/>
    </row>
    <row r="308" ht="15.75" customHeight="1">
      <c r="A308" s="59"/>
      <c r="B308" s="59"/>
      <c r="C308" s="59"/>
      <c r="D308" s="59"/>
    </row>
    <row r="309" ht="15.75" customHeight="1">
      <c r="A309" s="59"/>
      <c r="B309" s="59"/>
      <c r="C309" s="59"/>
      <c r="D309" s="59"/>
    </row>
    <row r="310" ht="15.75" customHeight="1">
      <c r="A310" s="59"/>
      <c r="B310" s="59"/>
      <c r="C310" s="59"/>
      <c r="D310" s="59"/>
    </row>
    <row r="311" ht="15.75" customHeight="1">
      <c r="A311" s="59"/>
      <c r="B311" s="59"/>
      <c r="C311" s="59"/>
      <c r="D311" s="59"/>
    </row>
    <row r="312" ht="15.75" customHeight="1">
      <c r="A312" s="59"/>
      <c r="B312" s="59"/>
      <c r="C312" s="59"/>
      <c r="D312" s="59"/>
    </row>
    <row r="313" ht="15.75" customHeight="1">
      <c r="A313" s="59"/>
      <c r="B313" s="59"/>
      <c r="C313" s="59"/>
      <c r="D313" s="59"/>
    </row>
    <row r="314" ht="15.75" customHeight="1">
      <c r="A314" s="59"/>
      <c r="B314" s="59"/>
      <c r="C314" s="59"/>
      <c r="D314" s="59"/>
    </row>
    <row r="315" ht="15.75" customHeight="1">
      <c r="A315" s="59"/>
      <c r="B315" s="59"/>
      <c r="C315" s="59"/>
      <c r="D315" s="59"/>
    </row>
    <row r="316" ht="15.75" customHeight="1">
      <c r="A316" s="59"/>
      <c r="B316" s="59"/>
      <c r="C316" s="59"/>
      <c r="D316" s="59"/>
    </row>
    <row r="317" ht="15.75" customHeight="1">
      <c r="A317" s="59"/>
      <c r="B317" s="59"/>
      <c r="C317" s="59"/>
      <c r="D317" s="59"/>
    </row>
    <row r="318" ht="15.75" customHeight="1">
      <c r="A318" s="59"/>
      <c r="B318" s="59"/>
      <c r="C318" s="59"/>
      <c r="D318" s="59"/>
    </row>
    <row r="319" ht="15.75" customHeight="1">
      <c r="A319" s="59"/>
      <c r="B319" s="59"/>
      <c r="C319" s="59"/>
      <c r="D319" s="59"/>
    </row>
    <row r="320" ht="15.75" customHeight="1">
      <c r="A320" s="59"/>
      <c r="B320" s="59"/>
      <c r="C320" s="59"/>
      <c r="D320" s="59"/>
    </row>
    <row r="321" ht="15.75" customHeight="1">
      <c r="A321" s="59"/>
      <c r="B321" s="59"/>
      <c r="C321" s="59"/>
      <c r="D321" s="59"/>
    </row>
    <row r="322" ht="15.75" customHeight="1">
      <c r="A322" s="59"/>
      <c r="B322" s="59"/>
      <c r="C322" s="59"/>
      <c r="D322" s="59"/>
    </row>
    <row r="323" ht="15.75" customHeight="1">
      <c r="A323" s="59"/>
      <c r="B323" s="59"/>
      <c r="C323" s="59"/>
      <c r="D323" s="59"/>
    </row>
    <row r="324" ht="15.75" customHeight="1">
      <c r="A324" s="59"/>
      <c r="B324" s="59"/>
      <c r="C324" s="59"/>
      <c r="D324" s="59"/>
    </row>
    <row r="325" ht="15.75" customHeight="1">
      <c r="A325" s="59"/>
      <c r="B325" s="59"/>
      <c r="C325" s="59"/>
      <c r="D325" s="59"/>
    </row>
    <row r="326" ht="15.75" customHeight="1">
      <c r="A326" s="59"/>
      <c r="B326" s="59"/>
      <c r="C326" s="59"/>
      <c r="D326" s="59"/>
    </row>
    <row r="327" ht="15.75" customHeight="1">
      <c r="A327" s="59"/>
      <c r="B327" s="59"/>
      <c r="C327" s="59"/>
      <c r="D327" s="59"/>
    </row>
    <row r="328" ht="15.75" customHeight="1">
      <c r="A328" s="59"/>
      <c r="B328" s="59"/>
      <c r="C328" s="59"/>
      <c r="D328" s="59"/>
    </row>
    <row r="329" ht="15.75" customHeight="1">
      <c r="A329" s="59"/>
      <c r="B329" s="59"/>
      <c r="C329" s="59"/>
      <c r="D329" s="59"/>
    </row>
    <row r="330" ht="15.75" customHeight="1">
      <c r="A330" s="59"/>
      <c r="B330" s="59"/>
      <c r="C330" s="59"/>
      <c r="D330" s="59"/>
    </row>
    <row r="331" ht="15.75" customHeight="1">
      <c r="A331" s="59"/>
      <c r="B331" s="59"/>
      <c r="C331" s="59"/>
      <c r="D331" s="59"/>
    </row>
    <row r="332" ht="15.75" customHeight="1">
      <c r="A332" s="59"/>
      <c r="B332" s="59"/>
      <c r="C332" s="59"/>
      <c r="D332" s="59"/>
    </row>
    <row r="333" ht="15.75" customHeight="1">
      <c r="A333" s="59"/>
      <c r="B333" s="59"/>
      <c r="C333" s="59"/>
      <c r="D333" s="59"/>
    </row>
    <row r="334" ht="15.75" customHeight="1">
      <c r="A334" s="59"/>
      <c r="B334" s="59"/>
      <c r="C334" s="59"/>
      <c r="D334" s="59"/>
    </row>
    <row r="335" ht="15.75" customHeight="1">
      <c r="A335" s="59"/>
      <c r="B335" s="59"/>
      <c r="C335" s="59"/>
      <c r="D335" s="59"/>
    </row>
    <row r="336" ht="15.75" customHeight="1">
      <c r="A336" s="59"/>
      <c r="B336" s="59"/>
      <c r="C336" s="59"/>
      <c r="D336" s="59"/>
    </row>
    <row r="337" ht="15.75" customHeight="1">
      <c r="A337" s="59"/>
      <c r="B337" s="59"/>
      <c r="C337" s="59"/>
      <c r="D337" s="59"/>
    </row>
    <row r="338" ht="15.75" customHeight="1">
      <c r="A338" s="59"/>
      <c r="B338" s="59"/>
      <c r="C338" s="59"/>
      <c r="D338" s="59"/>
    </row>
    <row r="339" ht="15.75" customHeight="1">
      <c r="A339" s="59"/>
      <c r="B339" s="59"/>
      <c r="C339" s="59"/>
      <c r="D339" s="59"/>
    </row>
    <row r="340" ht="15.75" customHeight="1">
      <c r="A340" s="59"/>
      <c r="B340" s="59"/>
      <c r="C340" s="59"/>
      <c r="D340" s="59"/>
    </row>
    <row r="341" ht="15.75" customHeight="1">
      <c r="A341" s="59"/>
      <c r="B341" s="59"/>
      <c r="C341" s="59"/>
      <c r="D341" s="59"/>
    </row>
    <row r="342" ht="15.75" customHeight="1">
      <c r="A342" s="59"/>
      <c r="B342" s="59"/>
      <c r="C342" s="59"/>
      <c r="D342" s="59"/>
    </row>
    <row r="343" ht="15.75" customHeight="1">
      <c r="A343" s="59"/>
      <c r="B343" s="59"/>
      <c r="C343" s="59"/>
      <c r="D343" s="59"/>
    </row>
    <row r="344" ht="15.75" customHeight="1">
      <c r="A344" s="59"/>
      <c r="B344" s="59"/>
      <c r="C344" s="59"/>
      <c r="D344" s="59"/>
    </row>
    <row r="345" ht="15.75" customHeight="1">
      <c r="A345" s="59"/>
      <c r="B345" s="59"/>
      <c r="C345" s="59"/>
      <c r="D345" s="59"/>
    </row>
    <row r="346" ht="15.75" customHeight="1">
      <c r="A346" s="59"/>
      <c r="B346" s="59"/>
      <c r="C346" s="59"/>
      <c r="D346" s="59"/>
    </row>
    <row r="347" ht="15.75" customHeight="1">
      <c r="A347" s="59"/>
      <c r="B347" s="59"/>
      <c r="C347" s="59"/>
      <c r="D347" s="59"/>
    </row>
    <row r="348" ht="15.75" customHeight="1">
      <c r="A348" s="59"/>
      <c r="B348" s="59"/>
      <c r="C348" s="59"/>
      <c r="D348" s="59"/>
    </row>
    <row r="349" ht="15.75" customHeight="1">
      <c r="A349" s="59"/>
      <c r="B349" s="59"/>
      <c r="C349" s="59"/>
      <c r="D349" s="59"/>
    </row>
    <row r="350" ht="15.75" customHeight="1">
      <c r="A350" s="59"/>
      <c r="B350" s="59"/>
      <c r="C350" s="59"/>
      <c r="D350" s="59"/>
    </row>
    <row r="351" ht="15.75" customHeight="1">
      <c r="A351" s="59"/>
      <c r="B351" s="59"/>
      <c r="C351" s="59"/>
      <c r="D351" s="59"/>
    </row>
    <row r="352" ht="15.75" customHeight="1">
      <c r="A352" s="59"/>
      <c r="B352" s="59"/>
      <c r="C352" s="59"/>
      <c r="D352" s="59"/>
    </row>
    <row r="353" ht="15.75" customHeight="1">
      <c r="A353" s="59"/>
      <c r="B353" s="59"/>
      <c r="C353" s="59"/>
      <c r="D353" s="59"/>
    </row>
    <row r="354" ht="15.75" customHeight="1">
      <c r="A354" s="59"/>
      <c r="B354" s="59"/>
      <c r="C354" s="59"/>
      <c r="D354" s="59"/>
    </row>
    <row r="355" ht="15.75" customHeight="1">
      <c r="A355" s="59"/>
      <c r="B355" s="59"/>
      <c r="C355" s="59"/>
      <c r="D355" s="59"/>
    </row>
    <row r="356" ht="15.75" customHeight="1">
      <c r="A356" s="59"/>
      <c r="B356" s="59"/>
      <c r="C356" s="59"/>
      <c r="D356" s="59"/>
    </row>
    <row r="357" ht="15.75" customHeight="1">
      <c r="A357" s="59"/>
      <c r="B357" s="59"/>
      <c r="C357" s="59"/>
      <c r="D357" s="59"/>
    </row>
    <row r="358" ht="15.75" customHeight="1">
      <c r="A358" s="59"/>
      <c r="B358" s="59"/>
      <c r="C358" s="59"/>
      <c r="D358" s="59"/>
    </row>
    <row r="359" ht="15.75" customHeight="1">
      <c r="A359" s="59"/>
      <c r="B359" s="59"/>
      <c r="C359" s="59"/>
      <c r="D359" s="59"/>
    </row>
    <row r="360" ht="15.75" customHeight="1">
      <c r="A360" s="59"/>
      <c r="B360" s="59"/>
      <c r="C360" s="59"/>
      <c r="D360" s="59"/>
    </row>
    <row r="361" ht="15.75" customHeight="1">
      <c r="A361" s="59"/>
      <c r="B361" s="59"/>
      <c r="C361" s="59"/>
      <c r="D361" s="59"/>
    </row>
    <row r="362" ht="15.75" customHeight="1">
      <c r="A362" s="59"/>
      <c r="B362" s="59"/>
      <c r="C362" s="59"/>
      <c r="D362" s="59"/>
    </row>
    <row r="363" ht="15.75" customHeight="1">
      <c r="A363" s="59"/>
      <c r="B363" s="59"/>
      <c r="C363" s="59"/>
      <c r="D363" s="59"/>
    </row>
    <row r="364" ht="15.75" customHeight="1">
      <c r="A364" s="59"/>
      <c r="B364" s="59"/>
      <c r="C364" s="59"/>
      <c r="D364" s="59"/>
    </row>
    <row r="365" ht="15.75" customHeight="1">
      <c r="A365" s="59"/>
      <c r="B365" s="59"/>
      <c r="C365" s="59"/>
      <c r="D365" s="59"/>
    </row>
    <row r="366" ht="15.75" customHeight="1">
      <c r="A366" s="59"/>
      <c r="B366" s="59"/>
      <c r="C366" s="59"/>
      <c r="D366" s="59"/>
    </row>
    <row r="367" ht="15.75" customHeight="1">
      <c r="A367" s="59"/>
      <c r="B367" s="59"/>
      <c r="C367" s="59"/>
      <c r="D367" s="59"/>
    </row>
    <row r="368" ht="15.75" customHeight="1">
      <c r="A368" s="59"/>
      <c r="B368" s="59"/>
      <c r="C368" s="59"/>
      <c r="D368" s="59"/>
    </row>
    <row r="369" ht="15.75" customHeight="1">
      <c r="A369" s="59"/>
      <c r="B369" s="59"/>
      <c r="C369" s="59"/>
      <c r="D369" s="59"/>
    </row>
    <row r="370" ht="15.75" customHeight="1">
      <c r="A370" s="59"/>
      <c r="B370" s="59"/>
      <c r="C370" s="59"/>
      <c r="D370" s="59"/>
    </row>
    <row r="371" ht="15.75" customHeight="1">
      <c r="A371" s="59"/>
      <c r="B371" s="59"/>
      <c r="C371" s="59"/>
      <c r="D371" s="59"/>
    </row>
    <row r="372" ht="15.75" customHeight="1">
      <c r="A372" s="59"/>
      <c r="B372" s="59"/>
      <c r="C372" s="59"/>
      <c r="D372" s="59"/>
    </row>
    <row r="373" ht="15.75" customHeight="1">
      <c r="A373" s="59"/>
      <c r="B373" s="59"/>
      <c r="C373" s="59"/>
      <c r="D373" s="59"/>
    </row>
    <row r="374" ht="15.75" customHeight="1">
      <c r="A374" s="59"/>
      <c r="B374" s="59"/>
      <c r="C374" s="59"/>
      <c r="D374" s="59"/>
    </row>
    <row r="375" ht="15.75" customHeight="1">
      <c r="A375" s="59"/>
      <c r="B375" s="59"/>
      <c r="C375" s="59"/>
      <c r="D375" s="59"/>
    </row>
    <row r="376" ht="15.75" customHeight="1">
      <c r="A376" s="59"/>
      <c r="B376" s="59"/>
      <c r="C376" s="59"/>
      <c r="D376" s="59"/>
    </row>
    <row r="377" ht="15.75" customHeight="1">
      <c r="A377" s="59"/>
      <c r="B377" s="59"/>
      <c r="C377" s="59"/>
      <c r="D377" s="59"/>
    </row>
    <row r="378" ht="15.75" customHeight="1">
      <c r="A378" s="59"/>
      <c r="B378" s="59"/>
      <c r="C378" s="59"/>
      <c r="D378" s="59"/>
    </row>
    <row r="379" ht="15.75" customHeight="1">
      <c r="A379" s="59"/>
      <c r="B379" s="59"/>
      <c r="C379" s="59"/>
      <c r="D379" s="59"/>
    </row>
    <row r="380" ht="15.75" customHeight="1">
      <c r="A380" s="59"/>
      <c r="B380" s="59"/>
      <c r="C380" s="59"/>
      <c r="D380" s="59"/>
    </row>
    <row r="381" ht="15.75" customHeight="1">
      <c r="A381" s="59"/>
      <c r="B381" s="59"/>
      <c r="C381" s="59"/>
      <c r="D381" s="59"/>
    </row>
    <row r="382" ht="15.75" customHeight="1">
      <c r="A382" s="59"/>
      <c r="B382" s="59"/>
      <c r="C382" s="59"/>
      <c r="D382" s="59"/>
    </row>
    <row r="383" ht="15.75" customHeight="1">
      <c r="A383" s="59"/>
      <c r="B383" s="59"/>
      <c r="C383" s="59"/>
      <c r="D383" s="59"/>
    </row>
    <row r="384" ht="15.75" customHeight="1">
      <c r="A384" s="59"/>
      <c r="B384" s="59"/>
      <c r="C384" s="59"/>
      <c r="D384" s="59"/>
    </row>
    <row r="385" ht="15.75" customHeight="1">
      <c r="A385" s="59"/>
      <c r="B385" s="59"/>
      <c r="C385" s="59"/>
      <c r="D385" s="59"/>
    </row>
    <row r="386" ht="15.75" customHeight="1">
      <c r="A386" s="59"/>
      <c r="B386" s="59"/>
      <c r="C386" s="59"/>
      <c r="D386" s="59"/>
    </row>
    <row r="387" ht="15.75" customHeight="1">
      <c r="A387" s="59"/>
      <c r="B387" s="59"/>
      <c r="C387" s="59"/>
      <c r="D387" s="59"/>
    </row>
    <row r="388" ht="15.75" customHeight="1">
      <c r="A388" s="59"/>
      <c r="B388" s="59"/>
      <c r="C388" s="59"/>
      <c r="D388" s="59"/>
    </row>
    <row r="389" ht="15.75" customHeight="1">
      <c r="A389" s="59"/>
      <c r="B389" s="59"/>
      <c r="C389" s="59"/>
      <c r="D389" s="59"/>
    </row>
    <row r="390" ht="15.75" customHeight="1">
      <c r="A390" s="59"/>
      <c r="B390" s="59"/>
      <c r="C390" s="59"/>
      <c r="D390" s="59"/>
    </row>
    <row r="391" ht="15.75" customHeight="1">
      <c r="A391" s="59"/>
      <c r="B391" s="59"/>
      <c r="C391" s="59"/>
      <c r="D391" s="59"/>
    </row>
    <row r="392" ht="15.75" customHeight="1">
      <c r="A392" s="59"/>
      <c r="B392" s="59"/>
      <c r="C392" s="59"/>
      <c r="D392" s="59"/>
    </row>
    <row r="393" ht="15.75" customHeight="1">
      <c r="A393" s="59"/>
      <c r="B393" s="59"/>
      <c r="C393" s="59"/>
      <c r="D393" s="59"/>
    </row>
    <row r="394" ht="15.75" customHeight="1">
      <c r="A394" s="59"/>
      <c r="B394" s="59"/>
      <c r="C394" s="59"/>
      <c r="D394" s="59"/>
    </row>
    <row r="395" ht="15.75" customHeight="1">
      <c r="A395" s="59"/>
      <c r="B395" s="59"/>
      <c r="C395" s="59"/>
      <c r="D395" s="59"/>
    </row>
    <row r="396" ht="15.75" customHeight="1">
      <c r="A396" s="59"/>
      <c r="B396" s="59"/>
      <c r="C396" s="59"/>
      <c r="D396" s="59"/>
    </row>
    <row r="397" ht="15.75" customHeight="1">
      <c r="A397" s="59"/>
      <c r="B397" s="59"/>
      <c r="C397" s="59"/>
      <c r="D397" s="59"/>
    </row>
    <row r="398" ht="15.75" customHeight="1">
      <c r="A398" s="59"/>
      <c r="B398" s="59"/>
      <c r="C398" s="59"/>
      <c r="D398" s="59"/>
    </row>
    <row r="399" ht="15.75" customHeight="1">
      <c r="A399" s="59"/>
      <c r="B399" s="59"/>
      <c r="C399" s="59"/>
      <c r="D399" s="59"/>
    </row>
    <row r="400" ht="15.75" customHeight="1">
      <c r="A400" s="59"/>
      <c r="B400" s="59"/>
      <c r="C400" s="59"/>
      <c r="D400" s="59"/>
    </row>
    <row r="401" ht="15.75" customHeight="1">
      <c r="A401" s="59"/>
      <c r="B401" s="59"/>
      <c r="C401" s="59"/>
      <c r="D401" s="59"/>
    </row>
    <row r="402" ht="15.75" customHeight="1">
      <c r="A402" s="59"/>
      <c r="B402" s="59"/>
      <c r="C402" s="59"/>
      <c r="D402" s="59"/>
    </row>
    <row r="403" ht="15.75" customHeight="1">
      <c r="A403" s="59"/>
      <c r="B403" s="59"/>
      <c r="C403" s="59"/>
      <c r="D403" s="59"/>
    </row>
    <row r="404" ht="15.75" customHeight="1">
      <c r="A404" s="59"/>
      <c r="B404" s="59"/>
      <c r="C404" s="59"/>
      <c r="D404" s="59"/>
    </row>
    <row r="405" ht="15.75" customHeight="1">
      <c r="A405" s="59"/>
      <c r="B405" s="59"/>
      <c r="C405" s="59"/>
      <c r="D405" s="59"/>
    </row>
    <row r="406" ht="15.75" customHeight="1">
      <c r="A406" s="59"/>
      <c r="B406" s="59"/>
      <c r="C406" s="59"/>
      <c r="D406" s="59"/>
    </row>
    <row r="407" ht="15.75" customHeight="1">
      <c r="A407" s="59"/>
      <c r="B407" s="59"/>
      <c r="C407" s="59"/>
      <c r="D407" s="59"/>
    </row>
    <row r="408" ht="15.75" customHeight="1">
      <c r="A408" s="59"/>
      <c r="B408" s="59"/>
      <c r="C408" s="59"/>
      <c r="D408" s="59"/>
    </row>
    <row r="409" ht="15.75" customHeight="1">
      <c r="A409" s="59"/>
      <c r="B409" s="59"/>
      <c r="C409" s="59"/>
      <c r="D409" s="59"/>
    </row>
    <row r="410" ht="15.75" customHeight="1">
      <c r="A410" s="59"/>
      <c r="B410" s="59"/>
      <c r="C410" s="59"/>
      <c r="D410" s="59"/>
    </row>
    <row r="411" ht="15.75" customHeight="1">
      <c r="A411" s="59"/>
      <c r="B411" s="59"/>
      <c r="C411" s="59"/>
      <c r="D411" s="59"/>
    </row>
    <row r="412" ht="15.75" customHeight="1">
      <c r="A412" s="59"/>
      <c r="B412" s="59"/>
      <c r="C412" s="59"/>
      <c r="D412" s="59"/>
    </row>
    <row r="413" ht="15.75" customHeight="1">
      <c r="A413" s="59"/>
      <c r="B413" s="59"/>
      <c r="C413" s="59"/>
      <c r="D413" s="59"/>
    </row>
    <row r="414" ht="15.75" customHeight="1">
      <c r="A414" s="59"/>
      <c r="B414" s="59"/>
      <c r="C414" s="59"/>
      <c r="D414" s="59"/>
    </row>
    <row r="415" ht="15.75" customHeight="1">
      <c r="A415" s="59"/>
      <c r="B415" s="59"/>
      <c r="C415" s="59"/>
      <c r="D415" s="59"/>
    </row>
    <row r="416" ht="15.75" customHeight="1">
      <c r="A416" s="59"/>
      <c r="B416" s="59"/>
      <c r="C416" s="59"/>
      <c r="D416" s="59"/>
    </row>
    <row r="417" ht="15.75" customHeight="1">
      <c r="A417" s="59"/>
      <c r="B417" s="59"/>
      <c r="C417" s="59"/>
      <c r="D417" s="59"/>
    </row>
    <row r="418" ht="15.75" customHeight="1">
      <c r="A418" s="59"/>
      <c r="B418" s="59"/>
      <c r="C418" s="59"/>
      <c r="D418" s="59"/>
    </row>
    <row r="419" ht="15.75" customHeight="1">
      <c r="A419" s="59"/>
      <c r="B419" s="59"/>
      <c r="C419" s="59"/>
      <c r="D419" s="59"/>
    </row>
    <row r="420" ht="15.75" customHeight="1">
      <c r="A420" s="59"/>
      <c r="B420" s="59"/>
      <c r="C420" s="59"/>
      <c r="D420" s="59"/>
    </row>
    <row r="421" ht="15.75" customHeight="1">
      <c r="A421" s="59"/>
      <c r="B421" s="59"/>
      <c r="C421" s="59"/>
      <c r="D421" s="59"/>
    </row>
    <row r="422" ht="15.75" customHeight="1">
      <c r="A422" s="59"/>
      <c r="B422" s="59"/>
      <c r="C422" s="59"/>
      <c r="D422" s="59"/>
    </row>
    <row r="423" ht="15.75" customHeight="1">
      <c r="A423" s="59"/>
      <c r="B423" s="59"/>
      <c r="C423" s="59"/>
      <c r="D423" s="59"/>
    </row>
    <row r="424" ht="15.75" customHeight="1">
      <c r="A424" s="59"/>
      <c r="B424" s="59"/>
      <c r="C424" s="59"/>
      <c r="D424" s="59"/>
    </row>
    <row r="425" ht="15.75" customHeight="1">
      <c r="A425" s="59"/>
      <c r="B425" s="59"/>
      <c r="C425" s="59"/>
      <c r="D425" s="59"/>
    </row>
    <row r="426" ht="15.75" customHeight="1">
      <c r="A426" s="59"/>
      <c r="B426" s="59"/>
      <c r="C426" s="59"/>
      <c r="D426" s="59"/>
    </row>
    <row r="427" ht="15.75" customHeight="1">
      <c r="A427" s="59"/>
      <c r="B427" s="59"/>
      <c r="C427" s="59"/>
      <c r="D427" s="59"/>
    </row>
    <row r="428" ht="15.75" customHeight="1">
      <c r="A428" s="59"/>
      <c r="B428" s="59"/>
      <c r="C428" s="59"/>
      <c r="D428" s="59"/>
    </row>
    <row r="429" ht="15.75" customHeight="1">
      <c r="A429" s="59"/>
      <c r="B429" s="59"/>
      <c r="C429" s="59"/>
      <c r="D429" s="59"/>
    </row>
    <row r="430" ht="15.75" customHeight="1">
      <c r="A430" s="59"/>
      <c r="B430" s="59"/>
      <c r="C430" s="59"/>
      <c r="D430" s="59"/>
    </row>
    <row r="431" ht="15.75" customHeight="1">
      <c r="A431" s="59"/>
      <c r="B431" s="59"/>
      <c r="C431" s="59"/>
      <c r="D431" s="59"/>
    </row>
    <row r="432" ht="15.75" customHeight="1">
      <c r="A432" s="59"/>
      <c r="B432" s="59"/>
      <c r="C432" s="59"/>
      <c r="D432" s="59"/>
    </row>
    <row r="433" ht="15.75" customHeight="1">
      <c r="A433" s="59"/>
      <c r="B433" s="59"/>
      <c r="C433" s="59"/>
      <c r="D433" s="59"/>
    </row>
    <row r="434" ht="15.75" customHeight="1">
      <c r="A434" s="59"/>
      <c r="B434" s="59"/>
      <c r="C434" s="59"/>
      <c r="D434" s="59"/>
    </row>
    <row r="435" ht="15.75" customHeight="1">
      <c r="A435" s="59"/>
      <c r="B435" s="59"/>
      <c r="C435" s="59"/>
      <c r="D435" s="59"/>
    </row>
    <row r="436" ht="15.75" customHeight="1">
      <c r="A436" s="59"/>
      <c r="B436" s="59"/>
      <c r="C436" s="59"/>
      <c r="D436" s="59"/>
    </row>
    <row r="437" ht="15.75" customHeight="1">
      <c r="A437" s="59"/>
      <c r="B437" s="59"/>
      <c r="C437" s="59"/>
      <c r="D437" s="59"/>
    </row>
    <row r="438" ht="15.75" customHeight="1">
      <c r="A438" s="59"/>
      <c r="B438" s="59"/>
      <c r="C438" s="59"/>
      <c r="D438" s="59"/>
    </row>
    <row r="439" ht="15.75" customHeight="1">
      <c r="A439" s="59"/>
      <c r="B439" s="59"/>
      <c r="C439" s="59"/>
      <c r="D439" s="59"/>
    </row>
    <row r="440" ht="15.75" customHeight="1">
      <c r="A440" s="59"/>
      <c r="B440" s="59"/>
      <c r="C440" s="59"/>
      <c r="D440" s="59"/>
    </row>
    <row r="441" ht="15.75" customHeight="1">
      <c r="A441" s="59"/>
      <c r="B441" s="59"/>
      <c r="C441" s="59"/>
      <c r="D441" s="59"/>
    </row>
    <row r="442" ht="15.75" customHeight="1">
      <c r="A442" s="59"/>
      <c r="B442" s="59"/>
      <c r="C442" s="59"/>
      <c r="D442" s="59"/>
    </row>
    <row r="443" ht="15.75" customHeight="1">
      <c r="A443" s="59"/>
      <c r="B443" s="59"/>
      <c r="C443" s="59"/>
      <c r="D443" s="59"/>
    </row>
    <row r="444" ht="15.75" customHeight="1">
      <c r="A444" s="59"/>
      <c r="B444" s="59"/>
      <c r="C444" s="59"/>
      <c r="D444" s="59"/>
    </row>
    <row r="445" ht="15.75" customHeight="1">
      <c r="A445" s="59"/>
      <c r="B445" s="59"/>
      <c r="C445" s="59"/>
      <c r="D445" s="59"/>
    </row>
    <row r="446" ht="15.75" customHeight="1">
      <c r="A446" s="59"/>
      <c r="B446" s="59"/>
      <c r="C446" s="59"/>
      <c r="D446" s="59"/>
    </row>
    <row r="447" ht="15.75" customHeight="1">
      <c r="A447" s="59"/>
      <c r="B447" s="59"/>
      <c r="C447" s="59"/>
      <c r="D447" s="59"/>
    </row>
    <row r="448" ht="15.75" customHeight="1">
      <c r="A448" s="59"/>
      <c r="B448" s="59"/>
      <c r="C448" s="59"/>
      <c r="D448" s="59"/>
    </row>
    <row r="449" ht="15.75" customHeight="1">
      <c r="A449" s="59"/>
      <c r="B449" s="59"/>
      <c r="C449" s="59"/>
      <c r="D449" s="59"/>
    </row>
    <row r="450" ht="15.75" customHeight="1">
      <c r="A450" s="59"/>
      <c r="B450" s="59"/>
      <c r="C450" s="59"/>
      <c r="D450" s="59"/>
    </row>
    <row r="451" ht="15.75" customHeight="1">
      <c r="A451" s="59"/>
      <c r="B451" s="59"/>
      <c r="C451" s="59"/>
      <c r="D451" s="59"/>
    </row>
    <row r="452" ht="15.75" customHeight="1">
      <c r="A452" s="59"/>
      <c r="B452" s="59"/>
      <c r="C452" s="59"/>
      <c r="D452" s="59"/>
    </row>
    <row r="453" ht="15.75" customHeight="1">
      <c r="A453" s="59"/>
      <c r="B453" s="59"/>
      <c r="C453" s="59"/>
      <c r="D453" s="59"/>
    </row>
    <row r="454" ht="15.75" customHeight="1">
      <c r="A454" s="59"/>
      <c r="B454" s="59"/>
      <c r="C454" s="59"/>
      <c r="D454" s="59"/>
    </row>
    <row r="455" ht="15.75" customHeight="1">
      <c r="A455" s="59"/>
      <c r="B455" s="59"/>
      <c r="C455" s="59"/>
      <c r="D455" s="59"/>
    </row>
    <row r="456" ht="15.75" customHeight="1">
      <c r="A456" s="59"/>
      <c r="B456" s="59"/>
      <c r="C456" s="59"/>
      <c r="D456" s="59"/>
    </row>
    <row r="457" ht="15.75" customHeight="1">
      <c r="A457" s="59"/>
      <c r="B457" s="59"/>
      <c r="C457" s="59"/>
      <c r="D457" s="59"/>
    </row>
    <row r="458" ht="15.75" customHeight="1">
      <c r="A458" s="59"/>
      <c r="B458" s="59"/>
      <c r="C458" s="59"/>
      <c r="D458" s="59"/>
    </row>
    <row r="459" ht="15.75" customHeight="1">
      <c r="A459" s="59"/>
      <c r="B459" s="59"/>
      <c r="C459" s="59"/>
      <c r="D459" s="59"/>
    </row>
    <row r="460" ht="15.75" customHeight="1">
      <c r="A460" s="59"/>
      <c r="B460" s="59"/>
      <c r="C460" s="59"/>
      <c r="D460" s="59"/>
    </row>
    <row r="461" ht="15.75" customHeight="1">
      <c r="A461" s="59"/>
      <c r="B461" s="59"/>
      <c r="C461" s="59"/>
      <c r="D461" s="59"/>
    </row>
    <row r="462" ht="15.75" customHeight="1">
      <c r="A462" s="59"/>
      <c r="B462" s="59"/>
      <c r="C462" s="59"/>
      <c r="D462" s="59"/>
    </row>
    <row r="463" ht="15.75" customHeight="1">
      <c r="A463" s="59"/>
      <c r="B463" s="59"/>
      <c r="C463" s="59"/>
      <c r="D463" s="59"/>
    </row>
    <row r="464" ht="15.75" customHeight="1">
      <c r="A464" s="59"/>
      <c r="B464" s="59"/>
      <c r="C464" s="59"/>
      <c r="D464" s="59"/>
    </row>
    <row r="465" ht="15.75" customHeight="1">
      <c r="A465" s="59"/>
      <c r="B465" s="59"/>
      <c r="C465" s="59"/>
      <c r="D465" s="59"/>
    </row>
    <row r="466" ht="15.75" customHeight="1">
      <c r="A466" s="59"/>
      <c r="B466" s="59"/>
      <c r="C466" s="59"/>
      <c r="D466" s="59"/>
    </row>
    <row r="467" ht="15.75" customHeight="1">
      <c r="A467" s="59"/>
      <c r="B467" s="59"/>
      <c r="C467" s="59"/>
      <c r="D467" s="59"/>
    </row>
    <row r="468" ht="15.75" customHeight="1">
      <c r="A468" s="59"/>
      <c r="B468" s="59"/>
      <c r="C468" s="59"/>
      <c r="D468" s="59"/>
    </row>
    <row r="469" ht="15.75" customHeight="1">
      <c r="A469" s="59"/>
      <c r="B469" s="59"/>
      <c r="C469" s="59"/>
      <c r="D469" s="59"/>
    </row>
    <row r="470" ht="15.75" customHeight="1">
      <c r="A470" s="59"/>
      <c r="B470" s="59"/>
      <c r="C470" s="59"/>
      <c r="D470" s="59"/>
    </row>
    <row r="471" ht="15.75" customHeight="1">
      <c r="A471" s="59"/>
      <c r="B471" s="59"/>
      <c r="C471" s="59"/>
      <c r="D471" s="59"/>
    </row>
    <row r="472" ht="15.75" customHeight="1">
      <c r="A472" s="59"/>
      <c r="B472" s="59"/>
      <c r="C472" s="59"/>
      <c r="D472" s="59"/>
    </row>
    <row r="473" ht="15.75" customHeight="1">
      <c r="A473" s="59"/>
      <c r="B473" s="59"/>
      <c r="C473" s="59"/>
      <c r="D473" s="59"/>
    </row>
    <row r="474" ht="15.75" customHeight="1">
      <c r="A474" s="59"/>
      <c r="B474" s="59"/>
      <c r="C474" s="59"/>
      <c r="D474" s="59"/>
    </row>
    <row r="475" ht="15.75" customHeight="1">
      <c r="A475" s="59"/>
      <c r="B475" s="59"/>
      <c r="C475" s="59"/>
      <c r="D475" s="59"/>
    </row>
    <row r="476" ht="15.75" customHeight="1">
      <c r="A476" s="59"/>
      <c r="B476" s="59"/>
      <c r="C476" s="59"/>
      <c r="D476" s="59"/>
    </row>
    <row r="477" ht="15.75" customHeight="1">
      <c r="A477" s="59"/>
      <c r="B477" s="59"/>
      <c r="C477" s="59"/>
      <c r="D477" s="59"/>
    </row>
    <row r="478" ht="15.75" customHeight="1">
      <c r="A478" s="59"/>
      <c r="B478" s="59"/>
      <c r="C478" s="59"/>
      <c r="D478" s="59"/>
    </row>
    <row r="479" ht="15.75" customHeight="1">
      <c r="A479" s="59"/>
      <c r="B479" s="59"/>
      <c r="C479" s="59"/>
      <c r="D479" s="59"/>
    </row>
    <row r="480" ht="15.75" customHeight="1">
      <c r="A480" s="59"/>
      <c r="B480" s="59"/>
      <c r="C480" s="59"/>
      <c r="D480" s="59"/>
    </row>
    <row r="481" ht="15.75" customHeight="1">
      <c r="A481" s="59"/>
      <c r="B481" s="59"/>
      <c r="C481" s="59"/>
      <c r="D481" s="59"/>
    </row>
    <row r="482" ht="15.75" customHeight="1">
      <c r="A482" s="59"/>
      <c r="B482" s="59"/>
      <c r="C482" s="59"/>
      <c r="D482" s="59"/>
    </row>
    <row r="483" ht="15.75" customHeight="1">
      <c r="A483" s="59"/>
      <c r="B483" s="59"/>
      <c r="C483" s="59"/>
      <c r="D483" s="59"/>
    </row>
    <row r="484" ht="15.75" customHeight="1">
      <c r="A484" s="59"/>
      <c r="B484" s="59"/>
      <c r="C484" s="59"/>
      <c r="D484" s="59"/>
    </row>
    <row r="485" ht="15.75" customHeight="1">
      <c r="A485" s="59"/>
      <c r="B485" s="59"/>
      <c r="C485" s="59"/>
      <c r="D485" s="59"/>
    </row>
    <row r="486" ht="15.75" customHeight="1">
      <c r="A486" s="59"/>
      <c r="B486" s="59"/>
      <c r="C486" s="59"/>
      <c r="D486" s="59"/>
    </row>
    <row r="487" ht="15.75" customHeight="1">
      <c r="A487" s="59"/>
      <c r="B487" s="59"/>
      <c r="C487" s="59"/>
      <c r="D487" s="59"/>
    </row>
    <row r="488" ht="15.75" customHeight="1">
      <c r="A488" s="59"/>
      <c r="B488" s="59"/>
      <c r="C488" s="59"/>
      <c r="D488" s="59"/>
    </row>
    <row r="489" ht="15.75" customHeight="1">
      <c r="A489" s="59"/>
      <c r="B489" s="59"/>
      <c r="C489" s="59"/>
      <c r="D489" s="59"/>
    </row>
    <row r="490" ht="15.75" customHeight="1">
      <c r="A490" s="59"/>
      <c r="B490" s="59"/>
      <c r="C490" s="59"/>
      <c r="D490" s="59"/>
    </row>
    <row r="491" ht="15.75" customHeight="1">
      <c r="A491" s="59"/>
      <c r="B491" s="59"/>
      <c r="C491" s="59"/>
      <c r="D491" s="59"/>
    </row>
    <row r="492" ht="15.75" customHeight="1">
      <c r="A492" s="59"/>
      <c r="B492" s="59"/>
      <c r="C492" s="59"/>
      <c r="D492" s="59"/>
    </row>
    <row r="493" ht="15.75" customHeight="1">
      <c r="A493" s="59"/>
      <c r="B493" s="59"/>
      <c r="C493" s="59"/>
      <c r="D493" s="59"/>
    </row>
    <row r="494" ht="15.75" customHeight="1">
      <c r="A494" s="59"/>
      <c r="B494" s="59"/>
      <c r="C494" s="59"/>
      <c r="D494" s="59"/>
    </row>
    <row r="495" ht="15.75" customHeight="1">
      <c r="A495" s="59"/>
      <c r="B495" s="59"/>
      <c r="C495" s="59"/>
      <c r="D495" s="59"/>
    </row>
    <row r="496" ht="15.75" customHeight="1">
      <c r="A496" s="59"/>
      <c r="B496" s="59"/>
      <c r="C496" s="59"/>
      <c r="D496" s="59"/>
    </row>
    <row r="497" ht="15.75" customHeight="1">
      <c r="A497" s="59"/>
      <c r="B497" s="59"/>
      <c r="C497" s="59"/>
      <c r="D497" s="59"/>
    </row>
    <row r="498" ht="15.75" customHeight="1">
      <c r="A498" s="59"/>
      <c r="B498" s="59"/>
      <c r="C498" s="59"/>
      <c r="D498" s="59"/>
    </row>
    <row r="499" ht="15.75" customHeight="1">
      <c r="A499" s="59"/>
      <c r="B499" s="59"/>
      <c r="C499" s="59"/>
      <c r="D499" s="59"/>
    </row>
    <row r="500" ht="15.75" customHeight="1">
      <c r="A500" s="59"/>
      <c r="B500" s="59"/>
      <c r="C500" s="59"/>
      <c r="D500" s="59"/>
    </row>
    <row r="501" ht="15.75" customHeight="1">
      <c r="A501" s="59"/>
      <c r="B501" s="59"/>
      <c r="C501" s="59"/>
      <c r="D501" s="59"/>
    </row>
    <row r="502" ht="15.75" customHeight="1">
      <c r="A502" s="59"/>
      <c r="B502" s="59"/>
      <c r="C502" s="59"/>
      <c r="D502" s="59"/>
    </row>
    <row r="503" ht="15.75" customHeight="1">
      <c r="A503" s="59"/>
      <c r="B503" s="59"/>
      <c r="C503" s="59"/>
      <c r="D503" s="59"/>
    </row>
    <row r="504" ht="15.75" customHeight="1">
      <c r="A504" s="59"/>
      <c r="B504" s="59"/>
      <c r="C504" s="59"/>
      <c r="D504" s="59"/>
    </row>
    <row r="505" ht="15.75" customHeight="1">
      <c r="A505" s="59"/>
      <c r="B505" s="59"/>
      <c r="C505" s="59"/>
      <c r="D505" s="59"/>
    </row>
    <row r="506" ht="15.75" customHeight="1">
      <c r="A506" s="59"/>
      <c r="B506" s="59"/>
      <c r="C506" s="59"/>
      <c r="D506" s="59"/>
    </row>
    <row r="507" ht="15.75" customHeight="1">
      <c r="A507" s="59"/>
      <c r="B507" s="59"/>
      <c r="C507" s="59"/>
      <c r="D507" s="59"/>
    </row>
    <row r="508" ht="15.75" customHeight="1">
      <c r="A508" s="59"/>
      <c r="B508" s="59"/>
      <c r="C508" s="59"/>
      <c r="D508" s="59"/>
    </row>
    <row r="509" ht="15.75" customHeight="1">
      <c r="A509" s="59"/>
      <c r="B509" s="59"/>
      <c r="C509" s="59"/>
      <c r="D509" s="59"/>
    </row>
    <row r="510" ht="15.75" customHeight="1">
      <c r="A510" s="59"/>
      <c r="B510" s="59"/>
      <c r="C510" s="59"/>
      <c r="D510" s="59"/>
    </row>
    <row r="511" ht="15.75" customHeight="1">
      <c r="A511" s="59"/>
      <c r="B511" s="59"/>
      <c r="C511" s="59"/>
      <c r="D511" s="59"/>
    </row>
    <row r="512" ht="15.75" customHeight="1">
      <c r="A512" s="59"/>
      <c r="B512" s="59"/>
      <c r="C512" s="59"/>
      <c r="D512" s="59"/>
    </row>
    <row r="513" ht="15.75" customHeight="1">
      <c r="A513" s="59"/>
      <c r="B513" s="59"/>
      <c r="C513" s="59"/>
      <c r="D513" s="59"/>
    </row>
    <row r="514" ht="15.75" customHeight="1">
      <c r="A514" s="59"/>
      <c r="B514" s="59"/>
      <c r="C514" s="59"/>
      <c r="D514" s="59"/>
    </row>
    <row r="515" ht="15.75" customHeight="1">
      <c r="A515" s="59"/>
      <c r="B515" s="59"/>
      <c r="C515" s="59"/>
      <c r="D515" s="59"/>
    </row>
    <row r="516" ht="15.75" customHeight="1">
      <c r="A516" s="59"/>
      <c r="B516" s="59"/>
      <c r="C516" s="59"/>
      <c r="D516" s="59"/>
    </row>
    <row r="517" ht="15.75" customHeight="1">
      <c r="A517" s="59"/>
      <c r="B517" s="59"/>
      <c r="C517" s="59"/>
      <c r="D517" s="59"/>
    </row>
    <row r="518" ht="15.75" customHeight="1">
      <c r="A518" s="59"/>
      <c r="B518" s="59"/>
      <c r="C518" s="59"/>
      <c r="D518" s="59"/>
    </row>
    <row r="519" ht="15.75" customHeight="1">
      <c r="A519" s="59"/>
      <c r="B519" s="59"/>
      <c r="C519" s="59"/>
      <c r="D519" s="59"/>
    </row>
    <row r="520" ht="15.75" customHeight="1">
      <c r="A520" s="59"/>
      <c r="B520" s="59"/>
      <c r="C520" s="59"/>
      <c r="D520" s="59"/>
    </row>
    <row r="521" ht="15.75" customHeight="1">
      <c r="A521" s="59"/>
      <c r="B521" s="59"/>
      <c r="C521" s="59"/>
      <c r="D521" s="59"/>
    </row>
    <row r="522" ht="15.75" customHeight="1">
      <c r="A522" s="59"/>
      <c r="B522" s="59"/>
      <c r="C522" s="59"/>
      <c r="D522" s="59"/>
    </row>
    <row r="523" ht="15.75" customHeight="1">
      <c r="A523" s="59"/>
      <c r="B523" s="59"/>
      <c r="C523" s="59"/>
      <c r="D523" s="59"/>
    </row>
    <row r="524" ht="15.75" customHeight="1">
      <c r="A524" s="59"/>
      <c r="B524" s="59"/>
      <c r="C524" s="59"/>
      <c r="D524" s="59"/>
    </row>
    <row r="525" ht="15.75" customHeight="1">
      <c r="A525" s="59"/>
      <c r="B525" s="59"/>
      <c r="C525" s="59"/>
      <c r="D525" s="59"/>
    </row>
    <row r="526" ht="15.75" customHeight="1">
      <c r="A526" s="59"/>
      <c r="B526" s="59"/>
      <c r="C526" s="59"/>
      <c r="D526" s="59"/>
    </row>
    <row r="527" ht="15.75" customHeight="1">
      <c r="A527" s="59"/>
      <c r="B527" s="59"/>
      <c r="C527" s="59"/>
      <c r="D527" s="59"/>
    </row>
    <row r="528" ht="15.75" customHeight="1">
      <c r="A528" s="59"/>
      <c r="B528" s="59"/>
      <c r="C528" s="59"/>
      <c r="D528" s="59"/>
    </row>
    <row r="529" ht="15.75" customHeight="1">
      <c r="A529" s="59"/>
      <c r="B529" s="59"/>
      <c r="C529" s="59"/>
      <c r="D529" s="59"/>
    </row>
    <row r="530" ht="15.75" customHeight="1">
      <c r="A530" s="59"/>
      <c r="B530" s="59"/>
      <c r="C530" s="59"/>
      <c r="D530" s="59"/>
    </row>
    <row r="531" ht="15.75" customHeight="1">
      <c r="A531" s="59"/>
      <c r="B531" s="59"/>
      <c r="C531" s="59"/>
      <c r="D531" s="59"/>
    </row>
    <row r="532" ht="15.75" customHeight="1">
      <c r="A532" s="59"/>
      <c r="B532" s="59"/>
      <c r="C532" s="59"/>
      <c r="D532" s="59"/>
    </row>
    <row r="533" ht="15.75" customHeight="1">
      <c r="A533" s="59"/>
      <c r="B533" s="59"/>
      <c r="C533" s="59"/>
      <c r="D533" s="59"/>
    </row>
    <row r="534" ht="15.75" customHeight="1">
      <c r="A534" s="59"/>
      <c r="B534" s="59"/>
      <c r="C534" s="59"/>
      <c r="D534" s="59"/>
    </row>
    <row r="535" ht="15.75" customHeight="1">
      <c r="A535" s="59"/>
      <c r="B535" s="59"/>
      <c r="C535" s="59"/>
      <c r="D535" s="59"/>
    </row>
    <row r="536" ht="15.75" customHeight="1">
      <c r="A536" s="59"/>
      <c r="B536" s="59"/>
      <c r="C536" s="59"/>
      <c r="D536" s="59"/>
    </row>
    <row r="537" ht="15.75" customHeight="1">
      <c r="A537" s="59"/>
      <c r="B537" s="59"/>
      <c r="C537" s="59"/>
      <c r="D537" s="59"/>
    </row>
    <row r="538" ht="15.75" customHeight="1">
      <c r="A538" s="59"/>
      <c r="B538" s="59"/>
      <c r="C538" s="59"/>
      <c r="D538" s="59"/>
    </row>
    <row r="539" ht="15.75" customHeight="1">
      <c r="A539" s="59"/>
      <c r="B539" s="59"/>
      <c r="C539" s="59"/>
      <c r="D539" s="59"/>
    </row>
    <row r="540" ht="15.75" customHeight="1">
      <c r="A540" s="59"/>
      <c r="B540" s="59"/>
      <c r="C540" s="59"/>
      <c r="D540" s="59"/>
    </row>
    <row r="541" ht="15.75" customHeight="1">
      <c r="A541" s="59"/>
      <c r="B541" s="59"/>
      <c r="C541" s="59"/>
      <c r="D541" s="59"/>
    </row>
    <row r="542" ht="15.75" customHeight="1">
      <c r="A542" s="59"/>
      <c r="B542" s="59"/>
      <c r="C542" s="59"/>
      <c r="D542" s="59"/>
    </row>
    <row r="543" ht="15.75" customHeight="1">
      <c r="A543" s="59"/>
      <c r="B543" s="59"/>
      <c r="C543" s="59"/>
      <c r="D543" s="59"/>
    </row>
    <row r="544" ht="15.75" customHeight="1">
      <c r="A544" s="59"/>
      <c r="B544" s="59"/>
      <c r="C544" s="59"/>
      <c r="D544" s="59"/>
    </row>
    <row r="545" ht="15.75" customHeight="1">
      <c r="A545" s="59"/>
      <c r="B545" s="59"/>
      <c r="C545" s="59"/>
      <c r="D545" s="59"/>
    </row>
    <row r="546" ht="15.75" customHeight="1">
      <c r="A546" s="59"/>
      <c r="B546" s="59"/>
      <c r="C546" s="59"/>
      <c r="D546" s="59"/>
    </row>
    <row r="547" ht="15.75" customHeight="1">
      <c r="A547" s="59"/>
      <c r="B547" s="59"/>
      <c r="C547" s="59"/>
      <c r="D547" s="59"/>
    </row>
    <row r="548" ht="15.75" customHeight="1">
      <c r="A548" s="59"/>
      <c r="B548" s="59"/>
      <c r="C548" s="59"/>
      <c r="D548" s="59"/>
    </row>
    <row r="549" ht="15.75" customHeight="1">
      <c r="A549" s="59"/>
      <c r="B549" s="59"/>
      <c r="C549" s="59"/>
      <c r="D549" s="59"/>
    </row>
    <row r="550" ht="15.75" customHeight="1">
      <c r="A550" s="59"/>
      <c r="B550" s="59"/>
      <c r="C550" s="59"/>
      <c r="D550" s="59"/>
    </row>
    <row r="551" ht="15.75" customHeight="1">
      <c r="A551" s="59"/>
      <c r="B551" s="59"/>
      <c r="C551" s="59"/>
      <c r="D551" s="59"/>
    </row>
    <row r="552" ht="15.75" customHeight="1">
      <c r="A552" s="59"/>
      <c r="B552" s="59"/>
      <c r="C552" s="59"/>
      <c r="D552" s="59"/>
    </row>
    <row r="553" ht="15.75" customHeight="1">
      <c r="A553" s="59"/>
      <c r="B553" s="59"/>
      <c r="C553" s="59"/>
      <c r="D553" s="59"/>
    </row>
    <row r="554" ht="15.75" customHeight="1">
      <c r="A554" s="59"/>
      <c r="B554" s="59"/>
      <c r="C554" s="59"/>
      <c r="D554" s="59"/>
    </row>
    <row r="555" ht="15.75" customHeight="1">
      <c r="A555" s="59"/>
      <c r="B555" s="59"/>
      <c r="C555" s="59"/>
      <c r="D555" s="59"/>
    </row>
    <row r="556" ht="15.75" customHeight="1">
      <c r="A556" s="59"/>
      <c r="B556" s="59"/>
      <c r="C556" s="59"/>
      <c r="D556" s="59"/>
    </row>
    <row r="557" ht="15.75" customHeight="1">
      <c r="A557" s="59"/>
      <c r="B557" s="59"/>
      <c r="C557" s="59"/>
      <c r="D557" s="59"/>
    </row>
    <row r="558" ht="15.75" customHeight="1">
      <c r="A558" s="59"/>
      <c r="B558" s="59"/>
      <c r="C558" s="59"/>
      <c r="D558" s="59"/>
    </row>
    <row r="559" ht="15.75" customHeight="1">
      <c r="A559" s="59"/>
      <c r="B559" s="59"/>
      <c r="C559" s="59"/>
      <c r="D559" s="59"/>
    </row>
    <row r="560" ht="15.75" customHeight="1">
      <c r="A560" s="59"/>
      <c r="B560" s="59"/>
      <c r="C560" s="59"/>
      <c r="D560" s="59"/>
    </row>
    <row r="561" ht="15.75" customHeight="1">
      <c r="A561" s="59"/>
      <c r="B561" s="59"/>
      <c r="C561" s="59"/>
      <c r="D561" s="59"/>
    </row>
    <row r="562" ht="15.75" customHeight="1">
      <c r="A562" s="59"/>
      <c r="B562" s="59"/>
      <c r="C562" s="59"/>
      <c r="D562" s="59"/>
    </row>
    <row r="563" ht="15.75" customHeight="1">
      <c r="A563" s="59"/>
      <c r="B563" s="59"/>
      <c r="C563" s="59"/>
      <c r="D563" s="59"/>
    </row>
    <row r="564" ht="15.75" customHeight="1">
      <c r="A564" s="59"/>
      <c r="B564" s="59"/>
      <c r="C564" s="59"/>
      <c r="D564" s="59"/>
    </row>
    <row r="565" ht="15.75" customHeight="1">
      <c r="A565" s="59"/>
      <c r="B565" s="59"/>
      <c r="C565" s="59"/>
      <c r="D565" s="59"/>
    </row>
    <row r="566" ht="15.75" customHeight="1">
      <c r="A566" s="59"/>
      <c r="B566" s="59"/>
      <c r="C566" s="59"/>
      <c r="D566" s="59"/>
    </row>
    <row r="567" ht="15.75" customHeight="1">
      <c r="A567" s="59"/>
      <c r="B567" s="59"/>
      <c r="C567" s="59"/>
      <c r="D567" s="59"/>
    </row>
    <row r="568" ht="15.75" customHeight="1">
      <c r="A568" s="59"/>
      <c r="B568" s="59"/>
      <c r="C568" s="59"/>
      <c r="D568" s="59"/>
    </row>
    <row r="569" ht="15.75" customHeight="1">
      <c r="A569" s="59"/>
      <c r="B569" s="59"/>
      <c r="C569" s="59"/>
      <c r="D569" s="59"/>
    </row>
    <row r="570" ht="15.75" customHeight="1">
      <c r="A570" s="59"/>
      <c r="B570" s="59"/>
      <c r="C570" s="59"/>
      <c r="D570" s="59"/>
    </row>
    <row r="571" ht="15.75" customHeight="1">
      <c r="A571" s="59"/>
      <c r="B571" s="59"/>
      <c r="C571" s="59"/>
      <c r="D571" s="59"/>
    </row>
    <row r="572" ht="15.75" customHeight="1">
      <c r="A572" s="59"/>
      <c r="B572" s="59"/>
      <c r="C572" s="59"/>
      <c r="D572" s="59"/>
    </row>
    <row r="573" ht="15.75" customHeight="1">
      <c r="A573" s="59"/>
      <c r="B573" s="59"/>
      <c r="C573" s="59"/>
      <c r="D573" s="59"/>
    </row>
    <row r="574" ht="15.75" customHeight="1">
      <c r="A574" s="59"/>
      <c r="B574" s="59"/>
      <c r="C574" s="59"/>
      <c r="D574" s="59"/>
    </row>
    <row r="575" ht="15.75" customHeight="1">
      <c r="A575" s="59"/>
      <c r="B575" s="59"/>
      <c r="C575" s="59"/>
      <c r="D575" s="59"/>
    </row>
    <row r="576" ht="15.75" customHeight="1">
      <c r="A576" s="59"/>
      <c r="B576" s="59"/>
      <c r="C576" s="59"/>
      <c r="D576" s="59"/>
    </row>
    <row r="577" ht="15.75" customHeight="1">
      <c r="A577" s="59"/>
      <c r="B577" s="59"/>
      <c r="C577" s="59"/>
      <c r="D577" s="59"/>
    </row>
    <row r="578" ht="15.75" customHeight="1">
      <c r="A578" s="59"/>
      <c r="B578" s="59"/>
      <c r="C578" s="59"/>
      <c r="D578" s="59"/>
    </row>
    <row r="579" ht="15.75" customHeight="1">
      <c r="A579" s="59"/>
      <c r="B579" s="59"/>
      <c r="C579" s="59"/>
      <c r="D579" s="59"/>
    </row>
    <row r="580" ht="15.75" customHeight="1">
      <c r="A580" s="59"/>
      <c r="B580" s="59"/>
      <c r="C580" s="59"/>
      <c r="D580" s="59"/>
    </row>
    <row r="581" ht="15.75" customHeight="1">
      <c r="A581" s="59"/>
      <c r="B581" s="59"/>
      <c r="C581" s="59"/>
      <c r="D581" s="59"/>
    </row>
    <row r="582" ht="15.75" customHeight="1">
      <c r="A582" s="59"/>
      <c r="B582" s="59"/>
      <c r="C582" s="59"/>
      <c r="D582" s="59"/>
    </row>
    <row r="583" ht="15.75" customHeight="1">
      <c r="A583" s="59"/>
      <c r="B583" s="59"/>
      <c r="C583" s="59"/>
      <c r="D583" s="59"/>
    </row>
    <row r="584" ht="15.75" customHeight="1">
      <c r="A584" s="59"/>
      <c r="B584" s="59"/>
      <c r="C584" s="59"/>
      <c r="D584" s="59"/>
    </row>
    <row r="585" ht="15.75" customHeight="1">
      <c r="A585" s="59"/>
      <c r="B585" s="59"/>
      <c r="C585" s="59"/>
      <c r="D585" s="59"/>
    </row>
    <row r="586" ht="15.75" customHeight="1">
      <c r="A586" s="59"/>
      <c r="B586" s="59"/>
      <c r="C586" s="59"/>
      <c r="D586" s="59"/>
    </row>
    <row r="587" ht="15.75" customHeight="1">
      <c r="A587" s="59"/>
      <c r="B587" s="59"/>
      <c r="C587" s="59"/>
      <c r="D587" s="59"/>
    </row>
    <row r="588" ht="15.75" customHeight="1">
      <c r="A588" s="59"/>
      <c r="B588" s="59"/>
      <c r="C588" s="59"/>
      <c r="D588" s="59"/>
    </row>
    <row r="589" ht="15.75" customHeight="1">
      <c r="A589" s="59"/>
      <c r="B589" s="59"/>
      <c r="C589" s="59"/>
      <c r="D589" s="59"/>
    </row>
    <row r="590" ht="15.75" customHeight="1">
      <c r="A590" s="59"/>
      <c r="B590" s="59"/>
      <c r="C590" s="59"/>
      <c r="D590" s="59"/>
    </row>
    <row r="591" ht="15.75" customHeight="1">
      <c r="A591" s="59"/>
      <c r="B591" s="59"/>
      <c r="C591" s="59"/>
      <c r="D591" s="59"/>
    </row>
    <row r="592" ht="15.75" customHeight="1">
      <c r="A592" s="59"/>
      <c r="B592" s="59"/>
      <c r="C592" s="59"/>
      <c r="D592" s="59"/>
    </row>
    <row r="593" ht="15.75" customHeight="1">
      <c r="A593" s="59"/>
      <c r="B593" s="59"/>
      <c r="C593" s="59"/>
      <c r="D593" s="59"/>
    </row>
    <row r="594" ht="15.75" customHeight="1">
      <c r="A594" s="59"/>
      <c r="B594" s="59"/>
      <c r="C594" s="59"/>
      <c r="D594" s="59"/>
    </row>
    <row r="595" ht="15.75" customHeight="1">
      <c r="A595" s="59"/>
      <c r="B595" s="59"/>
      <c r="C595" s="59"/>
      <c r="D595" s="59"/>
    </row>
    <row r="596" ht="15.75" customHeight="1">
      <c r="A596" s="59"/>
      <c r="B596" s="59"/>
      <c r="C596" s="59"/>
      <c r="D596" s="59"/>
    </row>
    <row r="597" ht="15.75" customHeight="1">
      <c r="A597" s="59"/>
      <c r="B597" s="59"/>
      <c r="C597" s="59"/>
      <c r="D597" s="59"/>
    </row>
    <row r="598" ht="15.75" customHeight="1">
      <c r="A598" s="59"/>
      <c r="B598" s="59"/>
      <c r="C598" s="59"/>
      <c r="D598" s="59"/>
    </row>
    <row r="599" ht="15.75" customHeight="1">
      <c r="A599" s="59"/>
      <c r="B599" s="59"/>
      <c r="C599" s="59"/>
      <c r="D599" s="59"/>
    </row>
    <row r="600" ht="15.75" customHeight="1">
      <c r="A600" s="59"/>
      <c r="B600" s="59"/>
      <c r="C600" s="59"/>
      <c r="D600" s="59"/>
    </row>
    <row r="601" ht="15.75" customHeight="1">
      <c r="A601" s="59"/>
      <c r="B601" s="59"/>
      <c r="C601" s="59"/>
      <c r="D601" s="59"/>
    </row>
    <row r="602" ht="15.75" customHeight="1">
      <c r="A602" s="59"/>
      <c r="B602" s="59"/>
      <c r="C602" s="59"/>
      <c r="D602" s="59"/>
    </row>
    <row r="603" ht="15.75" customHeight="1">
      <c r="A603" s="59"/>
      <c r="B603" s="59"/>
      <c r="C603" s="59"/>
      <c r="D603" s="59"/>
    </row>
    <row r="604" ht="15.75" customHeight="1">
      <c r="A604" s="59"/>
      <c r="B604" s="59"/>
      <c r="C604" s="59"/>
      <c r="D604" s="59"/>
    </row>
    <row r="605" ht="15.75" customHeight="1">
      <c r="A605" s="59"/>
      <c r="B605" s="59"/>
      <c r="C605" s="59"/>
      <c r="D605" s="59"/>
    </row>
    <row r="606" ht="15.75" customHeight="1">
      <c r="A606" s="59"/>
      <c r="B606" s="59"/>
      <c r="C606" s="59"/>
      <c r="D606" s="59"/>
    </row>
    <row r="607" ht="15.75" customHeight="1">
      <c r="A607" s="59"/>
      <c r="B607" s="59"/>
      <c r="C607" s="59"/>
      <c r="D607" s="59"/>
    </row>
    <row r="608" ht="15.75" customHeight="1">
      <c r="A608" s="59"/>
      <c r="B608" s="59"/>
      <c r="C608" s="59"/>
      <c r="D608" s="59"/>
    </row>
    <row r="609" ht="15.75" customHeight="1">
      <c r="A609" s="59"/>
      <c r="B609" s="59"/>
      <c r="C609" s="59"/>
      <c r="D609" s="59"/>
    </row>
    <row r="610" ht="15.75" customHeight="1">
      <c r="A610" s="59"/>
      <c r="B610" s="59"/>
      <c r="C610" s="59"/>
      <c r="D610" s="59"/>
    </row>
    <row r="611" ht="15.75" customHeight="1">
      <c r="A611" s="59"/>
      <c r="B611" s="59"/>
      <c r="C611" s="59"/>
      <c r="D611" s="59"/>
    </row>
    <row r="612" ht="15.75" customHeight="1">
      <c r="A612" s="59"/>
      <c r="B612" s="59"/>
      <c r="C612" s="59"/>
      <c r="D612" s="59"/>
    </row>
    <row r="613" ht="15.75" customHeight="1">
      <c r="A613" s="59"/>
      <c r="B613" s="59"/>
      <c r="C613" s="59"/>
      <c r="D613" s="59"/>
    </row>
    <row r="614" ht="15.75" customHeight="1">
      <c r="A614" s="59"/>
      <c r="B614" s="59"/>
      <c r="C614" s="59"/>
      <c r="D614" s="59"/>
    </row>
    <row r="615" ht="15.75" customHeight="1">
      <c r="A615" s="59"/>
      <c r="B615" s="59"/>
      <c r="C615" s="59"/>
      <c r="D615" s="59"/>
    </row>
    <row r="616" ht="15.75" customHeight="1">
      <c r="A616" s="59"/>
      <c r="B616" s="59"/>
      <c r="C616" s="59"/>
      <c r="D616" s="59"/>
    </row>
    <row r="617" ht="15.75" customHeight="1">
      <c r="A617" s="59"/>
      <c r="B617" s="59"/>
      <c r="C617" s="59"/>
      <c r="D617" s="59"/>
    </row>
    <row r="618" ht="15.75" customHeight="1">
      <c r="A618" s="59"/>
      <c r="B618" s="59"/>
      <c r="C618" s="59"/>
      <c r="D618" s="59"/>
    </row>
    <row r="619" ht="15.75" customHeight="1">
      <c r="A619" s="59"/>
      <c r="B619" s="59"/>
      <c r="C619" s="59"/>
      <c r="D619" s="59"/>
    </row>
    <row r="620" ht="15.75" customHeight="1">
      <c r="A620" s="59"/>
      <c r="B620" s="59"/>
      <c r="C620" s="59"/>
      <c r="D620" s="59"/>
    </row>
    <row r="621" ht="15.75" customHeight="1">
      <c r="A621" s="59"/>
      <c r="B621" s="59"/>
      <c r="C621" s="59"/>
      <c r="D621" s="59"/>
    </row>
    <row r="622" ht="15.75" customHeight="1">
      <c r="A622" s="59"/>
      <c r="B622" s="59"/>
      <c r="C622" s="59"/>
      <c r="D622" s="59"/>
    </row>
    <row r="623" ht="15.75" customHeight="1">
      <c r="A623" s="59"/>
      <c r="B623" s="59"/>
      <c r="C623" s="59"/>
      <c r="D623" s="59"/>
    </row>
    <row r="624" ht="15.75" customHeight="1">
      <c r="A624" s="59"/>
      <c r="B624" s="59"/>
      <c r="C624" s="59"/>
      <c r="D624" s="59"/>
    </row>
    <row r="625" ht="15.75" customHeight="1">
      <c r="A625" s="59"/>
      <c r="B625" s="59"/>
      <c r="C625" s="59"/>
      <c r="D625" s="59"/>
    </row>
    <row r="626" ht="15.75" customHeight="1">
      <c r="A626" s="59"/>
      <c r="B626" s="59"/>
      <c r="C626" s="59"/>
      <c r="D626" s="59"/>
    </row>
    <row r="627" ht="15.75" customHeight="1">
      <c r="A627" s="59"/>
      <c r="B627" s="59"/>
      <c r="C627" s="59"/>
      <c r="D627" s="59"/>
    </row>
    <row r="628" ht="15.75" customHeight="1">
      <c r="A628" s="59"/>
      <c r="B628" s="59"/>
      <c r="C628" s="59"/>
      <c r="D628" s="59"/>
    </row>
    <row r="629" ht="15.75" customHeight="1">
      <c r="A629" s="59"/>
      <c r="B629" s="59"/>
      <c r="C629" s="59"/>
      <c r="D629" s="59"/>
    </row>
    <row r="630" ht="15.75" customHeight="1">
      <c r="A630" s="59"/>
      <c r="B630" s="59"/>
      <c r="C630" s="59"/>
      <c r="D630" s="59"/>
    </row>
    <row r="631" ht="15.75" customHeight="1">
      <c r="A631" s="59"/>
      <c r="B631" s="59"/>
      <c r="C631" s="59"/>
      <c r="D631" s="59"/>
    </row>
    <row r="632" ht="15.75" customHeight="1">
      <c r="A632" s="59"/>
      <c r="B632" s="59"/>
      <c r="C632" s="59"/>
      <c r="D632" s="59"/>
    </row>
    <row r="633" ht="15.75" customHeight="1">
      <c r="A633" s="59"/>
      <c r="B633" s="59"/>
      <c r="C633" s="59"/>
      <c r="D633" s="59"/>
    </row>
    <row r="634" ht="15.75" customHeight="1">
      <c r="A634" s="59"/>
      <c r="B634" s="59"/>
      <c r="C634" s="59"/>
      <c r="D634" s="59"/>
    </row>
    <row r="635" ht="15.75" customHeight="1">
      <c r="A635" s="59"/>
      <c r="B635" s="59"/>
      <c r="C635" s="59"/>
      <c r="D635" s="59"/>
    </row>
    <row r="636" ht="15.75" customHeight="1">
      <c r="A636" s="59"/>
      <c r="B636" s="59"/>
      <c r="C636" s="59"/>
      <c r="D636" s="59"/>
    </row>
    <row r="637" ht="15.75" customHeight="1">
      <c r="A637" s="59"/>
      <c r="B637" s="59"/>
      <c r="C637" s="59"/>
      <c r="D637" s="59"/>
    </row>
    <row r="638" ht="15.75" customHeight="1">
      <c r="A638" s="59"/>
      <c r="B638" s="59"/>
      <c r="C638" s="59"/>
      <c r="D638" s="59"/>
    </row>
    <row r="639" ht="15.75" customHeight="1">
      <c r="A639" s="59"/>
      <c r="B639" s="59"/>
      <c r="C639" s="59"/>
      <c r="D639" s="59"/>
    </row>
    <row r="640" ht="15.75" customHeight="1">
      <c r="A640" s="59"/>
      <c r="B640" s="59"/>
      <c r="C640" s="59"/>
      <c r="D640" s="59"/>
    </row>
    <row r="641" ht="15.75" customHeight="1">
      <c r="A641" s="59"/>
      <c r="B641" s="59"/>
      <c r="C641" s="59"/>
      <c r="D641" s="59"/>
    </row>
    <row r="642" ht="15.75" customHeight="1">
      <c r="A642" s="59"/>
      <c r="B642" s="59"/>
      <c r="C642" s="59"/>
      <c r="D642" s="59"/>
    </row>
    <row r="643" ht="15.75" customHeight="1">
      <c r="A643" s="59"/>
      <c r="B643" s="59"/>
      <c r="C643" s="59"/>
      <c r="D643" s="59"/>
    </row>
    <row r="644" ht="15.75" customHeight="1">
      <c r="A644" s="59"/>
      <c r="B644" s="59"/>
      <c r="C644" s="59"/>
      <c r="D644" s="59"/>
    </row>
    <row r="645" ht="15.75" customHeight="1">
      <c r="A645" s="59"/>
      <c r="B645" s="59"/>
      <c r="C645" s="59"/>
      <c r="D645" s="59"/>
    </row>
    <row r="646" ht="15.75" customHeight="1">
      <c r="A646" s="59"/>
      <c r="B646" s="59"/>
      <c r="C646" s="59"/>
      <c r="D646" s="59"/>
    </row>
    <row r="647" ht="15.75" customHeight="1">
      <c r="A647" s="59"/>
      <c r="B647" s="59"/>
      <c r="C647" s="59"/>
      <c r="D647" s="59"/>
    </row>
    <row r="648" ht="15.75" customHeight="1">
      <c r="A648" s="59"/>
      <c r="B648" s="59"/>
      <c r="C648" s="59"/>
      <c r="D648" s="59"/>
    </row>
    <row r="649" ht="15.75" customHeight="1">
      <c r="A649" s="59"/>
      <c r="B649" s="59"/>
      <c r="C649" s="59"/>
      <c r="D649" s="59"/>
    </row>
    <row r="650" ht="15.75" customHeight="1">
      <c r="A650" s="59"/>
      <c r="B650" s="59"/>
      <c r="C650" s="59"/>
      <c r="D650" s="59"/>
    </row>
    <row r="651" ht="15.75" customHeight="1">
      <c r="A651" s="59"/>
      <c r="B651" s="59"/>
      <c r="C651" s="59"/>
      <c r="D651" s="59"/>
    </row>
    <row r="652" ht="15.75" customHeight="1">
      <c r="A652" s="59"/>
      <c r="B652" s="59"/>
      <c r="C652" s="59"/>
      <c r="D652" s="59"/>
    </row>
    <row r="653" ht="15.75" customHeight="1">
      <c r="A653" s="59"/>
      <c r="B653" s="59"/>
      <c r="C653" s="59"/>
      <c r="D653" s="59"/>
    </row>
    <row r="654" ht="15.75" customHeight="1">
      <c r="A654" s="59"/>
      <c r="B654" s="59"/>
      <c r="C654" s="59"/>
      <c r="D654" s="59"/>
    </row>
    <row r="655" ht="15.75" customHeight="1">
      <c r="A655" s="59"/>
      <c r="B655" s="59"/>
      <c r="C655" s="59"/>
      <c r="D655" s="59"/>
    </row>
    <row r="656" ht="15.75" customHeight="1">
      <c r="A656" s="59"/>
      <c r="B656" s="59"/>
      <c r="C656" s="59"/>
      <c r="D656" s="59"/>
    </row>
    <row r="657" ht="15.75" customHeight="1">
      <c r="A657" s="59"/>
      <c r="B657" s="59"/>
      <c r="C657" s="59"/>
      <c r="D657" s="59"/>
    </row>
    <row r="658" ht="15.75" customHeight="1">
      <c r="A658" s="59"/>
      <c r="B658" s="59"/>
      <c r="C658" s="59"/>
      <c r="D658" s="59"/>
    </row>
    <row r="659" ht="15.75" customHeight="1">
      <c r="A659" s="59"/>
      <c r="B659" s="59"/>
      <c r="C659" s="59"/>
      <c r="D659" s="59"/>
    </row>
    <row r="660" ht="15.75" customHeight="1">
      <c r="A660" s="59"/>
      <c r="B660" s="59"/>
      <c r="C660" s="59"/>
      <c r="D660" s="59"/>
    </row>
    <row r="661" ht="15.75" customHeight="1">
      <c r="A661" s="59"/>
      <c r="B661" s="59"/>
      <c r="C661" s="59"/>
      <c r="D661" s="59"/>
    </row>
    <row r="662" ht="15.75" customHeight="1">
      <c r="A662" s="59"/>
      <c r="B662" s="59"/>
      <c r="C662" s="59"/>
      <c r="D662" s="59"/>
    </row>
    <row r="663" ht="15.75" customHeight="1">
      <c r="A663" s="59"/>
      <c r="B663" s="59"/>
      <c r="C663" s="59"/>
      <c r="D663" s="59"/>
    </row>
    <row r="664" ht="15.75" customHeight="1">
      <c r="A664" s="59"/>
      <c r="B664" s="59"/>
      <c r="C664" s="59"/>
      <c r="D664" s="59"/>
    </row>
    <row r="665" ht="15.75" customHeight="1">
      <c r="A665" s="59"/>
      <c r="B665" s="59"/>
      <c r="C665" s="59"/>
      <c r="D665" s="59"/>
    </row>
    <row r="666" ht="15.75" customHeight="1">
      <c r="A666" s="59"/>
      <c r="B666" s="59"/>
      <c r="C666" s="59"/>
      <c r="D666" s="59"/>
    </row>
    <row r="667" ht="15.75" customHeight="1">
      <c r="A667" s="59"/>
      <c r="B667" s="59"/>
      <c r="C667" s="59"/>
      <c r="D667" s="59"/>
    </row>
    <row r="668" ht="15.75" customHeight="1">
      <c r="A668" s="59"/>
      <c r="B668" s="59"/>
      <c r="C668" s="59"/>
      <c r="D668" s="59"/>
    </row>
    <row r="669" ht="15.75" customHeight="1">
      <c r="A669" s="59"/>
      <c r="B669" s="59"/>
      <c r="C669" s="59"/>
      <c r="D669" s="59"/>
    </row>
    <row r="670" ht="15.75" customHeight="1">
      <c r="A670" s="59"/>
      <c r="B670" s="59"/>
      <c r="C670" s="59"/>
      <c r="D670" s="59"/>
    </row>
    <row r="671" ht="15.75" customHeight="1">
      <c r="A671" s="59"/>
      <c r="B671" s="59"/>
      <c r="C671" s="59"/>
      <c r="D671" s="59"/>
    </row>
    <row r="672" ht="15.75" customHeight="1">
      <c r="A672" s="59"/>
      <c r="B672" s="59"/>
      <c r="C672" s="59"/>
      <c r="D672" s="59"/>
    </row>
    <row r="673" ht="15.75" customHeight="1">
      <c r="A673" s="59"/>
      <c r="B673" s="59"/>
      <c r="C673" s="59"/>
      <c r="D673" s="59"/>
    </row>
    <row r="674" ht="15.75" customHeight="1">
      <c r="A674" s="59"/>
      <c r="B674" s="59"/>
      <c r="C674" s="59"/>
      <c r="D674" s="59"/>
    </row>
    <row r="675" ht="15.75" customHeight="1">
      <c r="A675" s="59"/>
      <c r="B675" s="59"/>
      <c r="C675" s="59"/>
      <c r="D675" s="59"/>
    </row>
    <row r="676" ht="15.75" customHeight="1">
      <c r="A676" s="59"/>
      <c r="B676" s="59"/>
      <c r="C676" s="59"/>
      <c r="D676" s="59"/>
    </row>
    <row r="677" ht="15.75" customHeight="1">
      <c r="A677" s="59"/>
      <c r="B677" s="59"/>
      <c r="C677" s="59"/>
      <c r="D677" s="59"/>
    </row>
    <row r="678" ht="15.75" customHeight="1">
      <c r="A678" s="59"/>
      <c r="B678" s="59"/>
      <c r="C678" s="59"/>
      <c r="D678" s="59"/>
    </row>
    <row r="679" ht="15.75" customHeight="1">
      <c r="A679" s="59"/>
      <c r="B679" s="59"/>
      <c r="C679" s="59"/>
      <c r="D679" s="59"/>
    </row>
    <row r="680" ht="15.75" customHeight="1">
      <c r="A680" s="59"/>
      <c r="B680" s="59"/>
      <c r="C680" s="59"/>
      <c r="D680" s="59"/>
    </row>
    <row r="681" ht="15.75" customHeight="1">
      <c r="A681" s="59"/>
      <c r="B681" s="59"/>
      <c r="C681" s="59"/>
      <c r="D681" s="59"/>
    </row>
    <row r="682" ht="15.75" customHeight="1">
      <c r="A682" s="59"/>
      <c r="B682" s="59"/>
      <c r="C682" s="59"/>
      <c r="D682" s="59"/>
    </row>
    <row r="683" ht="15.75" customHeight="1">
      <c r="A683" s="59"/>
      <c r="B683" s="59"/>
      <c r="C683" s="59"/>
      <c r="D683" s="59"/>
    </row>
    <row r="684" ht="15.75" customHeight="1">
      <c r="A684" s="59"/>
      <c r="B684" s="59"/>
      <c r="C684" s="59"/>
      <c r="D684" s="59"/>
    </row>
    <row r="685" ht="15.75" customHeight="1">
      <c r="A685" s="59"/>
      <c r="B685" s="59"/>
      <c r="C685" s="59"/>
      <c r="D685" s="59"/>
    </row>
    <row r="686" ht="15.75" customHeight="1">
      <c r="A686" s="59"/>
      <c r="B686" s="59"/>
      <c r="C686" s="59"/>
      <c r="D686" s="59"/>
    </row>
    <row r="687" ht="15.75" customHeight="1">
      <c r="A687" s="59"/>
      <c r="B687" s="59"/>
      <c r="C687" s="59"/>
      <c r="D687" s="59"/>
    </row>
    <row r="688" ht="15.75" customHeight="1">
      <c r="A688" s="59"/>
      <c r="B688" s="59"/>
      <c r="C688" s="59"/>
      <c r="D688" s="59"/>
    </row>
    <row r="689" ht="15.75" customHeight="1">
      <c r="A689" s="59"/>
      <c r="B689" s="59"/>
      <c r="C689" s="59"/>
      <c r="D689" s="59"/>
    </row>
    <row r="690" ht="15.75" customHeight="1">
      <c r="A690" s="59"/>
      <c r="B690" s="59"/>
      <c r="C690" s="59"/>
      <c r="D690" s="59"/>
    </row>
    <row r="691" ht="15.75" customHeight="1">
      <c r="A691" s="59"/>
      <c r="B691" s="59"/>
      <c r="C691" s="59"/>
      <c r="D691" s="59"/>
    </row>
    <row r="692" ht="15.75" customHeight="1">
      <c r="A692" s="59"/>
      <c r="B692" s="59"/>
      <c r="C692" s="59"/>
      <c r="D692" s="59"/>
    </row>
    <row r="693" ht="15.75" customHeight="1">
      <c r="A693" s="59"/>
      <c r="B693" s="59"/>
      <c r="C693" s="59"/>
      <c r="D693" s="59"/>
    </row>
    <row r="694" ht="15.75" customHeight="1">
      <c r="A694" s="59"/>
      <c r="B694" s="59"/>
      <c r="C694" s="59"/>
      <c r="D694" s="59"/>
    </row>
    <row r="695" ht="15.75" customHeight="1">
      <c r="A695" s="59"/>
      <c r="B695" s="59"/>
      <c r="C695" s="59"/>
      <c r="D695" s="59"/>
    </row>
    <row r="696" ht="15.75" customHeight="1">
      <c r="A696" s="59"/>
      <c r="B696" s="59"/>
      <c r="C696" s="59"/>
      <c r="D696" s="59"/>
    </row>
    <row r="697" ht="15.75" customHeight="1">
      <c r="A697" s="59"/>
      <c r="B697" s="59"/>
      <c r="C697" s="59"/>
      <c r="D697" s="59"/>
    </row>
    <row r="698" ht="15.75" customHeight="1">
      <c r="A698" s="59"/>
      <c r="B698" s="59"/>
      <c r="C698" s="59"/>
      <c r="D698" s="59"/>
    </row>
    <row r="699" ht="15.75" customHeight="1">
      <c r="A699" s="59"/>
      <c r="B699" s="59"/>
      <c r="C699" s="59"/>
      <c r="D699" s="59"/>
    </row>
    <row r="700" ht="15.75" customHeight="1">
      <c r="A700" s="59"/>
      <c r="B700" s="59"/>
      <c r="C700" s="59"/>
      <c r="D700" s="59"/>
    </row>
    <row r="701" ht="15.75" customHeight="1">
      <c r="A701" s="59"/>
      <c r="B701" s="59"/>
      <c r="C701" s="59"/>
      <c r="D701" s="59"/>
    </row>
    <row r="702" ht="15.75" customHeight="1">
      <c r="A702" s="59"/>
      <c r="B702" s="59"/>
      <c r="C702" s="59"/>
      <c r="D702" s="59"/>
    </row>
    <row r="703" ht="15.75" customHeight="1">
      <c r="A703" s="59"/>
      <c r="B703" s="59"/>
      <c r="C703" s="59"/>
      <c r="D703" s="59"/>
    </row>
    <row r="704" ht="15.75" customHeight="1">
      <c r="A704" s="59"/>
      <c r="B704" s="59"/>
      <c r="C704" s="59"/>
      <c r="D704" s="59"/>
    </row>
    <row r="705" ht="15.75" customHeight="1">
      <c r="A705" s="59"/>
      <c r="B705" s="59"/>
      <c r="C705" s="59"/>
      <c r="D705" s="59"/>
    </row>
    <row r="706" ht="15.75" customHeight="1">
      <c r="A706" s="59"/>
      <c r="B706" s="59"/>
      <c r="C706" s="59"/>
      <c r="D706" s="59"/>
    </row>
    <row r="707" ht="15.75" customHeight="1">
      <c r="A707" s="59"/>
      <c r="B707" s="59"/>
      <c r="C707" s="59"/>
      <c r="D707" s="59"/>
    </row>
    <row r="708" ht="15.75" customHeight="1">
      <c r="A708" s="59"/>
      <c r="B708" s="59"/>
      <c r="C708" s="59"/>
      <c r="D708" s="59"/>
    </row>
    <row r="709" ht="15.75" customHeight="1">
      <c r="A709" s="59"/>
      <c r="B709" s="59"/>
      <c r="C709" s="59"/>
      <c r="D709" s="59"/>
    </row>
    <row r="710" ht="15.75" customHeight="1">
      <c r="A710" s="59"/>
      <c r="B710" s="59"/>
      <c r="C710" s="59"/>
      <c r="D710" s="59"/>
    </row>
    <row r="711" ht="15.75" customHeight="1">
      <c r="A711" s="59"/>
      <c r="B711" s="59"/>
      <c r="C711" s="59"/>
      <c r="D711" s="59"/>
    </row>
    <row r="712" ht="15.75" customHeight="1">
      <c r="A712" s="59"/>
      <c r="B712" s="59"/>
      <c r="C712" s="59"/>
      <c r="D712" s="59"/>
    </row>
    <row r="713" ht="15.75" customHeight="1">
      <c r="A713" s="59"/>
      <c r="B713" s="59"/>
      <c r="C713" s="59"/>
      <c r="D713" s="59"/>
    </row>
    <row r="714" ht="15.75" customHeight="1">
      <c r="A714" s="59"/>
      <c r="B714" s="59"/>
      <c r="C714" s="59"/>
      <c r="D714" s="59"/>
    </row>
    <row r="715" ht="15.75" customHeight="1">
      <c r="A715" s="59"/>
      <c r="B715" s="59"/>
      <c r="C715" s="59"/>
      <c r="D715" s="59"/>
    </row>
    <row r="716" ht="15.75" customHeight="1">
      <c r="A716" s="59"/>
      <c r="B716" s="59"/>
      <c r="C716" s="59"/>
      <c r="D716" s="59"/>
    </row>
    <row r="717" ht="15.75" customHeight="1">
      <c r="A717" s="59"/>
      <c r="B717" s="59"/>
      <c r="C717" s="59"/>
      <c r="D717" s="59"/>
    </row>
    <row r="718" ht="15.75" customHeight="1">
      <c r="A718" s="59"/>
      <c r="B718" s="59"/>
      <c r="C718" s="59"/>
      <c r="D718" s="59"/>
    </row>
    <row r="719" ht="15.75" customHeight="1">
      <c r="A719" s="59"/>
      <c r="B719" s="59"/>
      <c r="C719" s="59"/>
      <c r="D719" s="59"/>
    </row>
    <row r="720" ht="15.75" customHeight="1">
      <c r="A720" s="59"/>
      <c r="B720" s="59"/>
      <c r="C720" s="59"/>
      <c r="D720" s="59"/>
    </row>
    <row r="721" ht="15.75" customHeight="1">
      <c r="A721" s="59"/>
      <c r="B721" s="59"/>
      <c r="C721" s="59"/>
      <c r="D721" s="59"/>
    </row>
    <row r="722" ht="15.75" customHeight="1">
      <c r="A722" s="59"/>
      <c r="B722" s="59"/>
      <c r="C722" s="59"/>
      <c r="D722" s="59"/>
    </row>
    <row r="723" ht="15.75" customHeight="1">
      <c r="A723" s="59"/>
      <c r="B723" s="59"/>
      <c r="C723" s="59"/>
      <c r="D723" s="59"/>
    </row>
    <row r="724" ht="15.75" customHeight="1">
      <c r="A724" s="59"/>
      <c r="B724" s="59"/>
      <c r="C724" s="59"/>
      <c r="D724" s="59"/>
    </row>
    <row r="725" ht="15.75" customHeight="1">
      <c r="A725" s="59"/>
      <c r="B725" s="59"/>
      <c r="C725" s="59"/>
      <c r="D725" s="59"/>
    </row>
    <row r="726" ht="15.75" customHeight="1">
      <c r="A726" s="59"/>
      <c r="B726" s="59"/>
      <c r="C726" s="59"/>
      <c r="D726" s="59"/>
    </row>
    <row r="727" ht="15.75" customHeight="1">
      <c r="A727" s="59"/>
      <c r="B727" s="59"/>
      <c r="C727" s="59"/>
      <c r="D727" s="59"/>
    </row>
    <row r="728" ht="15.75" customHeight="1">
      <c r="A728" s="59"/>
      <c r="B728" s="59"/>
      <c r="C728" s="59"/>
      <c r="D728" s="59"/>
    </row>
    <row r="729" ht="15.75" customHeight="1">
      <c r="A729" s="59"/>
      <c r="B729" s="59"/>
      <c r="C729" s="59"/>
      <c r="D729" s="59"/>
    </row>
    <row r="730" ht="15.75" customHeight="1">
      <c r="A730" s="59"/>
      <c r="B730" s="59"/>
      <c r="C730" s="59"/>
      <c r="D730" s="59"/>
    </row>
    <row r="731" ht="15.75" customHeight="1">
      <c r="A731" s="59"/>
      <c r="B731" s="59"/>
      <c r="C731" s="59"/>
      <c r="D731" s="59"/>
    </row>
    <row r="732" ht="15.75" customHeight="1">
      <c r="A732" s="59"/>
      <c r="B732" s="59"/>
      <c r="C732" s="59"/>
      <c r="D732" s="59"/>
    </row>
    <row r="733" ht="15.75" customHeight="1">
      <c r="A733" s="59"/>
      <c r="B733" s="59"/>
      <c r="C733" s="59"/>
      <c r="D733" s="59"/>
    </row>
    <row r="734" ht="15.75" customHeight="1">
      <c r="A734" s="59"/>
      <c r="B734" s="59"/>
      <c r="C734" s="59"/>
      <c r="D734" s="59"/>
    </row>
    <row r="735" ht="15.75" customHeight="1">
      <c r="A735" s="59"/>
      <c r="B735" s="59"/>
      <c r="C735" s="59"/>
      <c r="D735" s="59"/>
    </row>
    <row r="736" ht="15.75" customHeight="1">
      <c r="A736" s="59"/>
      <c r="B736" s="59"/>
      <c r="C736" s="59"/>
      <c r="D736" s="59"/>
    </row>
    <row r="737" ht="15.75" customHeight="1">
      <c r="A737" s="59"/>
      <c r="B737" s="59"/>
      <c r="C737" s="59"/>
      <c r="D737" s="59"/>
    </row>
    <row r="738" ht="15.75" customHeight="1">
      <c r="A738" s="59"/>
      <c r="B738" s="59"/>
      <c r="C738" s="59"/>
      <c r="D738" s="59"/>
    </row>
    <row r="739" ht="15.75" customHeight="1">
      <c r="A739" s="59"/>
      <c r="B739" s="59"/>
      <c r="C739" s="59"/>
      <c r="D739" s="59"/>
    </row>
    <row r="740" ht="15.75" customHeight="1">
      <c r="A740" s="59"/>
      <c r="B740" s="59"/>
      <c r="C740" s="59"/>
      <c r="D740" s="59"/>
    </row>
    <row r="741" ht="15.75" customHeight="1">
      <c r="A741" s="59"/>
      <c r="B741" s="59"/>
      <c r="C741" s="59"/>
      <c r="D741" s="59"/>
    </row>
    <row r="742" ht="15.75" customHeight="1">
      <c r="A742" s="59"/>
      <c r="B742" s="59"/>
      <c r="C742" s="59"/>
      <c r="D742" s="59"/>
    </row>
    <row r="743" ht="15.75" customHeight="1">
      <c r="A743" s="59"/>
      <c r="B743" s="59"/>
      <c r="C743" s="59"/>
      <c r="D743" s="59"/>
    </row>
    <row r="744" ht="15.75" customHeight="1">
      <c r="A744" s="59"/>
      <c r="B744" s="59"/>
      <c r="C744" s="59"/>
      <c r="D744" s="59"/>
    </row>
    <row r="745" ht="15.75" customHeight="1">
      <c r="A745" s="59"/>
      <c r="B745" s="59"/>
      <c r="C745" s="59"/>
      <c r="D745" s="59"/>
    </row>
    <row r="746" ht="15.75" customHeight="1">
      <c r="A746" s="59"/>
      <c r="B746" s="59"/>
      <c r="C746" s="59"/>
      <c r="D746" s="59"/>
    </row>
    <row r="747" ht="15.75" customHeight="1">
      <c r="A747" s="59"/>
      <c r="B747" s="59"/>
      <c r="C747" s="59"/>
      <c r="D747" s="59"/>
    </row>
    <row r="748" ht="15.75" customHeight="1">
      <c r="A748" s="59"/>
      <c r="B748" s="59"/>
      <c r="C748" s="59"/>
      <c r="D748" s="59"/>
    </row>
    <row r="749" ht="15.75" customHeight="1">
      <c r="A749" s="59"/>
      <c r="B749" s="59"/>
      <c r="C749" s="59"/>
      <c r="D749" s="59"/>
    </row>
    <row r="750" ht="15.75" customHeight="1">
      <c r="A750" s="59"/>
      <c r="B750" s="59"/>
      <c r="C750" s="59"/>
      <c r="D750" s="59"/>
    </row>
    <row r="751" ht="15.75" customHeight="1">
      <c r="A751" s="59"/>
      <c r="B751" s="59"/>
      <c r="C751" s="59"/>
      <c r="D751" s="59"/>
    </row>
    <row r="752" ht="15.75" customHeight="1">
      <c r="A752" s="59"/>
      <c r="B752" s="59"/>
      <c r="C752" s="59"/>
      <c r="D752" s="59"/>
    </row>
    <row r="753" ht="15.75" customHeight="1">
      <c r="A753" s="59"/>
      <c r="B753" s="59"/>
      <c r="C753" s="59"/>
      <c r="D753" s="59"/>
    </row>
    <row r="754" ht="15.75" customHeight="1">
      <c r="A754" s="59"/>
      <c r="B754" s="59"/>
      <c r="C754" s="59"/>
      <c r="D754" s="59"/>
    </row>
    <row r="755" ht="15.75" customHeight="1">
      <c r="A755" s="59"/>
      <c r="B755" s="59"/>
      <c r="C755" s="59"/>
      <c r="D755" s="59"/>
    </row>
    <row r="756" ht="15.75" customHeight="1">
      <c r="A756" s="59"/>
      <c r="B756" s="59"/>
      <c r="C756" s="59"/>
      <c r="D756" s="59"/>
    </row>
    <row r="757" ht="15.75" customHeight="1">
      <c r="A757" s="59"/>
      <c r="B757" s="59"/>
      <c r="C757" s="59"/>
      <c r="D757" s="59"/>
    </row>
    <row r="758" ht="15.75" customHeight="1">
      <c r="A758" s="59"/>
      <c r="B758" s="59"/>
      <c r="C758" s="59"/>
      <c r="D758" s="59"/>
    </row>
    <row r="759" ht="15.75" customHeight="1">
      <c r="A759" s="59"/>
      <c r="B759" s="59"/>
      <c r="C759" s="59"/>
      <c r="D759" s="59"/>
    </row>
    <row r="760" ht="15.75" customHeight="1">
      <c r="A760" s="59"/>
      <c r="B760" s="59"/>
      <c r="C760" s="59"/>
      <c r="D760" s="59"/>
    </row>
    <row r="761" ht="15.75" customHeight="1">
      <c r="A761" s="59"/>
      <c r="B761" s="59"/>
      <c r="C761" s="59"/>
      <c r="D761" s="59"/>
    </row>
    <row r="762" ht="15.75" customHeight="1">
      <c r="A762" s="59"/>
      <c r="B762" s="59"/>
      <c r="C762" s="59"/>
      <c r="D762" s="59"/>
    </row>
    <row r="763" ht="15.75" customHeight="1">
      <c r="A763" s="59"/>
      <c r="B763" s="59"/>
      <c r="C763" s="59"/>
      <c r="D763" s="59"/>
    </row>
    <row r="764" ht="15.75" customHeight="1">
      <c r="A764" s="59"/>
      <c r="B764" s="59"/>
      <c r="C764" s="59"/>
      <c r="D764" s="59"/>
    </row>
    <row r="765" ht="15.75" customHeight="1">
      <c r="A765" s="59"/>
      <c r="B765" s="59"/>
      <c r="C765" s="59"/>
      <c r="D765" s="59"/>
    </row>
    <row r="766" ht="15.75" customHeight="1">
      <c r="A766" s="59"/>
      <c r="B766" s="59"/>
      <c r="C766" s="59"/>
      <c r="D766" s="59"/>
    </row>
    <row r="767" ht="15.75" customHeight="1">
      <c r="A767" s="59"/>
      <c r="B767" s="59"/>
      <c r="C767" s="59"/>
      <c r="D767" s="59"/>
    </row>
    <row r="768" ht="15.75" customHeight="1">
      <c r="A768" s="59"/>
      <c r="B768" s="59"/>
      <c r="C768" s="59"/>
      <c r="D768" s="59"/>
    </row>
    <row r="769" ht="15.75" customHeight="1">
      <c r="A769" s="59"/>
      <c r="B769" s="59"/>
      <c r="C769" s="59"/>
      <c r="D769" s="59"/>
    </row>
    <row r="770" ht="15.75" customHeight="1">
      <c r="A770" s="59"/>
      <c r="B770" s="59"/>
      <c r="C770" s="59"/>
      <c r="D770" s="59"/>
    </row>
    <row r="771" ht="15.75" customHeight="1">
      <c r="A771" s="59"/>
      <c r="B771" s="59"/>
      <c r="C771" s="59"/>
      <c r="D771" s="59"/>
    </row>
    <row r="772" ht="15.75" customHeight="1">
      <c r="A772" s="59"/>
      <c r="B772" s="59"/>
      <c r="C772" s="59"/>
      <c r="D772" s="59"/>
    </row>
    <row r="773" ht="15.75" customHeight="1">
      <c r="A773" s="59"/>
      <c r="B773" s="59"/>
      <c r="C773" s="59"/>
      <c r="D773" s="59"/>
    </row>
    <row r="774" ht="15.75" customHeight="1">
      <c r="A774" s="59"/>
      <c r="B774" s="59"/>
      <c r="C774" s="59"/>
      <c r="D774" s="59"/>
    </row>
    <row r="775" ht="15.75" customHeight="1">
      <c r="A775" s="59"/>
      <c r="B775" s="59"/>
      <c r="C775" s="59"/>
      <c r="D775" s="59"/>
    </row>
    <row r="776" ht="15.75" customHeight="1">
      <c r="A776" s="59"/>
      <c r="B776" s="59"/>
      <c r="C776" s="59"/>
      <c r="D776" s="59"/>
    </row>
    <row r="777" ht="15.75" customHeight="1">
      <c r="A777" s="59"/>
      <c r="B777" s="59"/>
      <c r="C777" s="59"/>
      <c r="D777" s="59"/>
    </row>
    <row r="778" ht="15.75" customHeight="1">
      <c r="A778" s="59"/>
      <c r="B778" s="59"/>
      <c r="C778" s="59"/>
      <c r="D778" s="59"/>
    </row>
    <row r="779" ht="15.75" customHeight="1">
      <c r="A779" s="59"/>
      <c r="B779" s="59"/>
      <c r="C779" s="59"/>
      <c r="D779" s="59"/>
    </row>
    <row r="780" ht="15.75" customHeight="1">
      <c r="A780" s="59"/>
      <c r="B780" s="59"/>
      <c r="C780" s="59"/>
      <c r="D780" s="59"/>
    </row>
    <row r="781" ht="15.75" customHeight="1">
      <c r="A781" s="59"/>
      <c r="B781" s="59"/>
      <c r="C781" s="59"/>
      <c r="D781" s="59"/>
    </row>
    <row r="782" ht="15.75" customHeight="1">
      <c r="A782" s="59"/>
      <c r="B782" s="59"/>
      <c r="C782" s="59"/>
      <c r="D782" s="59"/>
    </row>
    <row r="783" ht="15.75" customHeight="1">
      <c r="A783" s="59"/>
      <c r="B783" s="59"/>
      <c r="C783" s="59"/>
      <c r="D783" s="59"/>
    </row>
    <row r="784" ht="15.75" customHeight="1">
      <c r="A784" s="59"/>
      <c r="B784" s="59"/>
      <c r="C784" s="59"/>
      <c r="D784" s="59"/>
    </row>
    <row r="785" ht="15.75" customHeight="1">
      <c r="A785" s="59"/>
      <c r="B785" s="59"/>
      <c r="C785" s="59"/>
      <c r="D785" s="59"/>
    </row>
    <row r="786" ht="15.75" customHeight="1">
      <c r="A786" s="59"/>
      <c r="B786" s="59"/>
      <c r="C786" s="59"/>
      <c r="D786" s="59"/>
    </row>
    <row r="787" ht="15.75" customHeight="1">
      <c r="A787" s="59"/>
      <c r="B787" s="59"/>
      <c r="C787" s="59"/>
      <c r="D787" s="59"/>
    </row>
    <row r="788" ht="15.75" customHeight="1">
      <c r="A788" s="59"/>
      <c r="B788" s="59"/>
      <c r="C788" s="59"/>
      <c r="D788" s="59"/>
    </row>
    <row r="789" ht="15.75" customHeight="1">
      <c r="A789" s="59"/>
      <c r="B789" s="59"/>
      <c r="C789" s="59"/>
      <c r="D789" s="59"/>
    </row>
    <row r="790" ht="15.75" customHeight="1">
      <c r="A790" s="59"/>
      <c r="B790" s="59"/>
      <c r="C790" s="59"/>
      <c r="D790" s="59"/>
    </row>
    <row r="791" ht="15.75" customHeight="1">
      <c r="A791" s="59"/>
      <c r="B791" s="59"/>
      <c r="C791" s="59"/>
      <c r="D791" s="59"/>
    </row>
    <row r="792" ht="15.75" customHeight="1">
      <c r="A792" s="59"/>
      <c r="B792" s="59"/>
      <c r="C792" s="59"/>
      <c r="D792" s="59"/>
    </row>
    <row r="793" ht="15.75" customHeight="1">
      <c r="A793" s="59"/>
      <c r="B793" s="59"/>
      <c r="C793" s="59"/>
      <c r="D793" s="59"/>
    </row>
    <row r="794" ht="15.75" customHeight="1">
      <c r="A794" s="59"/>
      <c r="B794" s="59"/>
      <c r="C794" s="59"/>
      <c r="D794" s="59"/>
    </row>
    <row r="795" ht="15.75" customHeight="1">
      <c r="A795" s="59"/>
      <c r="B795" s="59"/>
      <c r="C795" s="59"/>
      <c r="D795" s="59"/>
    </row>
    <row r="796" ht="15.75" customHeight="1">
      <c r="A796" s="59"/>
      <c r="B796" s="59"/>
      <c r="C796" s="59"/>
      <c r="D796" s="59"/>
    </row>
    <row r="797" ht="15.75" customHeight="1">
      <c r="A797" s="59"/>
      <c r="B797" s="59"/>
      <c r="C797" s="59"/>
      <c r="D797" s="59"/>
    </row>
    <row r="798" ht="15.75" customHeight="1">
      <c r="A798" s="59"/>
      <c r="B798" s="59"/>
      <c r="C798" s="59"/>
      <c r="D798" s="59"/>
    </row>
    <row r="799" ht="15.75" customHeight="1">
      <c r="A799" s="59"/>
      <c r="B799" s="59"/>
      <c r="C799" s="59"/>
      <c r="D799" s="59"/>
    </row>
    <row r="800" ht="15.75" customHeight="1">
      <c r="A800" s="59"/>
      <c r="B800" s="59"/>
      <c r="C800" s="59"/>
      <c r="D800" s="59"/>
    </row>
    <row r="801" ht="15.75" customHeight="1">
      <c r="A801" s="59"/>
      <c r="B801" s="59"/>
      <c r="C801" s="59"/>
      <c r="D801" s="59"/>
    </row>
    <row r="802" ht="15.75" customHeight="1">
      <c r="A802" s="59"/>
      <c r="B802" s="59"/>
      <c r="C802" s="59"/>
      <c r="D802" s="59"/>
    </row>
    <row r="803" ht="15.75" customHeight="1">
      <c r="A803" s="59"/>
      <c r="B803" s="59"/>
      <c r="C803" s="59"/>
      <c r="D803" s="59"/>
    </row>
    <row r="804" ht="15.75" customHeight="1">
      <c r="A804" s="59"/>
      <c r="B804" s="59"/>
      <c r="C804" s="59"/>
      <c r="D804" s="59"/>
    </row>
    <row r="805" ht="15.75" customHeight="1">
      <c r="A805" s="59"/>
      <c r="B805" s="59"/>
      <c r="C805" s="59"/>
      <c r="D805" s="59"/>
    </row>
    <row r="806" ht="15.75" customHeight="1">
      <c r="A806" s="59"/>
      <c r="B806" s="59"/>
      <c r="C806" s="59"/>
      <c r="D806" s="59"/>
    </row>
    <row r="807" ht="15.75" customHeight="1">
      <c r="A807" s="59"/>
      <c r="B807" s="59"/>
      <c r="C807" s="59"/>
      <c r="D807" s="59"/>
    </row>
    <row r="808" ht="15.75" customHeight="1">
      <c r="A808" s="59"/>
      <c r="B808" s="59"/>
      <c r="C808" s="59"/>
      <c r="D808" s="59"/>
    </row>
    <row r="809" ht="15.75" customHeight="1">
      <c r="A809" s="59"/>
      <c r="B809" s="59"/>
      <c r="C809" s="59"/>
      <c r="D809" s="59"/>
    </row>
    <row r="810" ht="15.75" customHeight="1">
      <c r="A810" s="59"/>
      <c r="B810" s="59"/>
      <c r="C810" s="59"/>
      <c r="D810" s="59"/>
    </row>
    <row r="811" ht="15.75" customHeight="1">
      <c r="A811" s="59"/>
      <c r="B811" s="59"/>
      <c r="C811" s="59"/>
      <c r="D811" s="59"/>
    </row>
    <row r="812" ht="15.75" customHeight="1">
      <c r="A812" s="59"/>
      <c r="B812" s="59"/>
      <c r="C812" s="59"/>
      <c r="D812" s="59"/>
    </row>
    <row r="813" ht="15.75" customHeight="1">
      <c r="A813" s="59"/>
      <c r="B813" s="59"/>
      <c r="C813" s="59"/>
      <c r="D813" s="59"/>
    </row>
    <row r="814" ht="15.75" customHeight="1">
      <c r="A814" s="59"/>
      <c r="B814" s="59"/>
      <c r="C814" s="59"/>
      <c r="D814" s="59"/>
    </row>
    <row r="815" ht="15.75" customHeight="1">
      <c r="A815" s="59"/>
      <c r="B815" s="59"/>
      <c r="C815" s="59"/>
      <c r="D815" s="59"/>
    </row>
    <row r="816" ht="15.75" customHeight="1">
      <c r="A816" s="59"/>
      <c r="B816" s="59"/>
      <c r="C816" s="59"/>
      <c r="D816" s="59"/>
    </row>
    <row r="817" ht="15.75" customHeight="1">
      <c r="A817" s="59"/>
      <c r="B817" s="59"/>
      <c r="C817" s="59"/>
      <c r="D817" s="59"/>
    </row>
    <row r="818" ht="15.75" customHeight="1">
      <c r="A818" s="59"/>
      <c r="B818" s="59"/>
      <c r="C818" s="59"/>
      <c r="D818" s="59"/>
    </row>
    <row r="819" ht="15.75" customHeight="1">
      <c r="A819" s="59"/>
      <c r="B819" s="59"/>
      <c r="C819" s="59"/>
      <c r="D819" s="59"/>
    </row>
    <row r="820" ht="15.75" customHeight="1">
      <c r="A820" s="59"/>
      <c r="B820" s="59"/>
      <c r="C820" s="59"/>
      <c r="D820" s="59"/>
    </row>
    <row r="821" ht="15.75" customHeight="1">
      <c r="A821" s="59"/>
      <c r="B821" s="59"/>
      <c r="C821" s="59"/>
      <c r="D821" s="59"/>
    </row>
    <row r="822" ht="15.75" customHeight="1">
      <c r="A822" s="59"/>
      <c r="B822" s="59"/>
      <c r="C822" s="59"/>
      <c r="D822" s="59"/>
    </row>
    <row r="823" ht="15.75" customHeight="1">
      <c r="A823" s="59"/>
      <c r="B823" s="59"/>
      <c r="C823" s="59"/>
      <c r="D823" s="59"/>
    </row>
    <row r="824" ht="15.75" customHeight="1">
      <c r="A824" s="59"/>
      <c r="B824" s="59"/>
      <c r="C824" s="59"/>
      <c r="D824" s="59"/>
    </row>
    <row r="825" ht="15.75" customHeight="1">
      <c r="A825" s="59"/>
      <c r="B825" s="59"/>
      <c r="C825" s="59"/>
      <c r="D825" s="59"/>
    </row>
    <row r="826" ht="15.75" customHeight="1">
      <c r="A826" s="59"/>
      <c r="B826" s="59"/>
      <c r="C826" s="59"/>
      <c r="D826" s="59"/>
    </row>
    <row r="827" ht="15.75" customHeight="1">
      <c r="A827" s="59"/>
      <c r="B827" s="59"/>
      <c r="C827" s="59"/>
      <c r="D827" s="59"/>
    </row>
    <row r="828" ht="15.75" customHeight="1">
      <c r="A828" s="59"/>
      <c r="B828" s="59"/>
      <c r="C828" s="59"/>
      <c r="D828" s="59"/>
    </row>
    <row r="829" ht="15.75" customHeight="1">
      <c r="A829" s="59"/>
      <c r="B829" s="59"/>
      <c r="C829" s="59"/>
      <c r="D829" s="59"/>
    </row>
    <row r="830" ht="15.75" customHeight="1">
      <c r="A830" s="59"/>
      <c r="B830" s="59"/>
      <c r="C830" s="59"/>
      <c r="D830" s="59"/>
    </row>
    <row r="831" ht="15.75" customHeight="1">
      <c r="A831" s="59"/>
      <c r="B831" s="59"/>
      <c r="C831" s="59"/>
      <c r="D831" s="59"/>
    </row>
    <row r="832" ht="15.75" customHeight="1">
      <c r="A832" s="59"/>
      <c r="B832" s="59"/>
      <c r="C832" s="59"/>
      <c r="D832" s="59"/>
    </row>
    <row r="833" ht="15.75" customHeight="1">
      <c r="A833" s="59"/>
      <c r="B833" s="59"/>
      <c r="C833" s="59"/>
      <c r="D833" s="59"/>
    </row>
    <row r="834" ht="15.75" customHeight="1">
      <c r="A834" s="59"/>
      <c r="B834" s="59"/>
      <c r="C834" s="59"/>
      <c r="D834" s="59"/>
    </row>
    <row r="835" ht="15.75" customHeight="1">
      <c r="A835" s="59"/>
      <c r="B835" s="59"/>
      <c r="C835" s="59"/>
      <c r="D835" s="59"/>
    </row>
    <row r="836" ht="15.75" customHeight="1">
      <c r="A836" s="59"/>
      <c r="B836" s="59"/>
      <c r="C836" s="59"/>
      <c r="D836" s="59"/>
    </row>
    <row r="837" ht="15.75" customHeight="1">
      <c r="A837" s="59"/>
      <c r="B837" s="59"/>
      <c r="C837" s="59"/>
      <c r="D837" s="59"/>
    </row>
    <row r="838" ht="15.75" customHeight="1">
      <c r="A838" s="59"/>
      <c r="B838" s="59"/>
      <c r="C838" s="59"/>
      <c r="D838" s="59"/>
    </row>
    <row r="839" ht="15.75" customHeight="1">
      <c r="A839" s="59"/>
      <c r="B839" s="59"/>
      <c r="C839" s="59"/>
      <c r="D839" s="59"/>
    </row>
    <row r="840" ht="15.75" customHeight="1">
      <c r="A840" s="59"/>
      <c r="B840" s="59"/>
      <c r="C840" s="59"/>
      <c r="D840" s="59"/>
    </row>
    <row r="841" ht="15.75" customHeight="1">
      <c r="A841" s="59"/>
      <c r="B841" s="59"/>
      <c r="C841" s="59"/>
      <c r="D841" s="59"/>
    </row>
    <row r="842" ht="15.75" customHeight="1">
      <c r="A842" s="59"/>
      <c r="B842" s="59"/>
      <c r="C842" s="59"/>
      <c r="D842" s="59"/>
    </row>
    <row r="843" ht="15.75" customHeight="1">
      <c r="A843" s="59"/>
      <c r="B843" s="59"/>
      <c r="C843" s="59"/>
      <c r="D843" s="59"/>
    </row>
    <row r="844" ht="15.75" customHeight="1">
      <c r="A844" s="59"/>
      <c r="B844" s="59"/>
      <c r="C844" s="59"/>
      <c r="D844" s="59"/>
    </row>
    <row r="845" ht="15.75" customHeight="1">
      <c r="A845" s="59"/>
      <c r="B845" s="59"/>
      <c r="C845" s="59"/>
      <c r="D845" s="59"/>
    </row>
    <row r="846" ht="15.75" customHeight="1">
      <c r="A846" s="59"/>
      <c r="B846" s="59"/>
      <c r="C846" s="59"/>
      <c r="D846" s="59"/>
    </row>
    <row r="847" ht="15.75" customHeight="1">
      <c r="A847" s="59"/>
      <c r="B847" s="59"/>
      <c r="C847" s="59"/>
      <c r="D847" s="59"/>
    </row>
    <row r="848" ht="15.75" customHeight="1">
      <c r="A848" s="59"/>
      <c r="B848" s="59"/>
      <c r="C848" s="59"/>
      <c r="D848" s="59"/>
    </row>
    <row r="849" ht="15.75" customHeight="1">
      <c r="A849" s="59"/>
      <c r="B849" s="59"/>
      <c r="C849" s="59"/>
      <c r="D849" s="59"/>
    </row>
    <row r="850" ht="15.75" customHeight="1">
      <c r="A850" s="59"/>
      <c r="B850" s="59"/>
      <c r="C850" s="59"/>
      <c r="D850" s="59"/>
    </row>
    <row r="851" ht="15.75" customHeight="1">
      <c r="A851" s="59"/>
      <c r="B851" s="59"/>
      <c r="C851" s="59"/>
      <c r="D851" s="59"/>
    </row>
    <row r="852" ht="15.75" customHeight="1">
      <c r="A852" s="59"/>
      <c r="B852" s="59"/>
      <c r="C852" s="59"/>
      <c r="D852" s="59"/>
    </row>
    <row r="853" ht="15.75" customHeight="1">
      <c r="A853" s="59"/>
      <c r="B853" s="59"/>
      <c r="C853" s="59"/>
      <c r="D853" s="59"/>
    </row>
    <row r="854" ht="15.75" customHeight="1">
      <c r="A854" s="59"/>
      <c r="B854" s="59"/>
      <c r="C854" s="59"/>
      <c r="D854" s="59"/>
    </row>
    <row r="855" ht="15.75" customHeight="1">
      <c r="A855" s="59"/>
      <c r="B855" s="59"/>
      <c r="C855" s="59"/>
      <c r="D855" s="59"/>
    </row>
    <row r="856" ht="15.75" customHeight="1">
      <c r="A856" s="59"/>
      <c r="B856" s="59"/>
      <c r="C856" s="59"/>
      <c r="D856" s="59"/>
    </row>
    <row r="857" ht="15.75" customHeight="1">
      <c r="A857" s="59"/>
      <c r="B857" s="59"/>
      <c r="C857" s="59"/>
      <c r="D857" s="59"/>
    </row>
    <row r="858" ht="15.75" customHeight="1">
      <c r="A858" s="59"/>
      <c r="B858" s="59"/>
      <c r="C858" s="59"/>
      <c r="D858" s="59"/>
    </row>
    <row r="859" ht="15.75" customHeight="1">
      <c r="A859" s="59"/>
      <c r="B859" s="59"/>
      <c r="C859" s="59"/>
      <c r="D859" s="59"/>
    </row>
    <row r="860" ht="15.75" customHeight="1">
      <c r="A860" s="59"/>
      <c r="B860" s="59"/>
      <c r="C860" s="59"/>
      <c r="D860" s="59"/>
    </row>
    <row r="861" ht="15.75" customHeight="1">
      <c r="A861" s="59"/>
      <c r="B861" s="59"/>
      <c r="C861" s="59"/>
      <c r="D861" s="59"/>
    </row>
    <row r="862" ht="15.75" customHeight="1">
      <c r="A862" s="59"/>
      <c r="B862" s="59"/>
      <c r="C862" s="59"/>
      <c r="D862" s="59"/>
    </row>
    <row r="863" ht="15.75" customHeight="1">
      <c r="A863" s="59"/>
      <c r="B863" s="59"/>
      <c r="C863" s="59"/>
      <c r="D863" s="59"/>
    </row>
    <row r="864" ht="15.75" customHeight="1">
      <c r="A864" s="59"/>
      <c r="B864" s="59"/>
      <c r="C864" s="59"/>
      <c r="D864" s="59"/>
    </row>
    <row r="865" ht="15.75" customHeight="1">
      <c r="A865" s="59"/>
      <c r="B865" s="59"/>
      <c r="C865" s="59"/>
      <c r="D865" s="59"/>
    </row>
    <row r="866" ht="15.75" customHeight="1">
      <c r="A866" s="59"/>
      <c r="B866" s="59"/>
      <c r="C866" s="59"/>
      <c r="D866" s="59"/>
    </row>
    <row r="867" ht="15.75" customHeight="1">
      <c r="A867" s="59"/>
      <c r="B867" s="59"/>
      <c r="C867" s="59"/>
      <c r="D867" s="59"/>
    </row>
    <row r="868" ht="15.75" customHeight="1">
      <c r="A868" s="59"/>
      <c r="B868" s="59"/>
      <c r="C868" s="59"/>
      <c r="D868" s="59"/>
    </row>
    <row r="869" ht="15.75" customHeight="1">
      <c r="A869" s="59"/>
      <c r="B869" s="59"/>
      <c r="C869" s="59"/>
      <c r="D869" s="59"/>
    </row>
    <row r="870" ht="15.75" customHeight="1">
      <c r="A870" s="59"/>
      <c r="B870" s="59"/>
      <c r="C870" s="59"/>
      <c r="D870" s="59"/>
    </row>
    <row r="871" ht="15.75" customHeight="1">
      <c r="A871" s="59"/>
      <c r="B871" s="59"/>
      <c r="C871" s="59"/>
      <c r="D871" s="59"/>
    </row>
    <row r="872" ht="15.75" customHeight="1">
      <c r="A872" s="59"/>
      <c r="B872" s="59"/>
      <c r="C872" s="59"/>
      <c r="D872" s="59"/>
    </row>
    <row r="873" ht="15.75" customHeight="1">
      <c r="A873" s="59"/>
      <c r="B873" s="59"/>
      <c r="C873" s="59"/>
      <c r="D873" s="59"/>
    </row>
    <row r="874" ht="15.75" customHeight="1">
      <c r="A874" s="59"/>
      <c r="B874" s="59"/>
      <c r="C874" s="59"/>
      <c r="D874" s="59"/>
    </row>
    <row r="875" ht="15.75" customHeight="1">
      <c r="A875" s="59"/>
      <c r="B875" s="59"/>
      <c r="C875" s="59"/>
      <c r="D875" s="59"/>
    </row>
    <row r="876" ht="15.75" customHeight="1">
      <c r="A876" s="59"/>
      <c r="B876" s="59"/>
      <c r="C876" s="59"/>
      <c r="D876" s="59"/>
    </row>
    <row r="877" ht="15.75" customHeight="1">
      <c r="A877" s="59"/>
      <c r="B877" s="59"/>
      <c r="C877" s="59"/>
      <c r="D877" s="59"/>
    </row>
    <row r="878" ht="15.75" customHeight="1">
      <c r="A878" s="59"/>
      <c r="B878" s="59"/>
      <c r="C878" s="59"/>
      <c r="D878" s="59"/>
    </row>
    <row r="879" ht="15.75" customHeight="1">
      <c r="A879" s="59"/>
      <c r="B879" s="59"/>
      <c r="C879" s="59"/>
      <c r="D879" s="59"/>
    </row>
    <row r="880" ht="15.75" customHeight="1">
      <c r="A880" s="59"/>
      <c r="B880" s="59"/>
      <c r="C880" s="59"/>
      <c r="D880" s="59"/>
    </row>
    <row r="881" ht="15.75" customHeight="1">
      <c r="A881" s="59"/>
      <c r="B881" s="59"/>
      <c r="C881" s="59"/>
      <c r="D881" s="59"/>
    </row>
    <row r="882" ht="15.75" customHeight="1">
      <c r="A882" s="59"/>
      <c r="B882" s="59"/>
      <c r="C882" s="59"/>
      <c r="D882" s="59"/>
    </row>
    <row r="883" ht="15.75" customHeight="1">
      <c r="A883" s="59"/>
      <c r="B883" s="59"/>
      <c r="C883" s="59"/>
      <c r="D883" s="59"/>
    </row>
    <row r="884" ht="15.75" customHeight="1">
      <c r="A884" s="59"/>
      <c r="B884" s="59"/>
      <c r="C884" s="59"/>
      <c r="D884" s="59"/>
    </row>
    <row r="885" ht="15.75" customHeight="1">
      <c r="A885" s="59"/>
      <c r="B885" s="59"/>
      <c r="C885" s="59"/>
      <c r="D885" s="59"/>
    </row>
    <row r="886" ht="15.75" customHeight="1">
      <c r="A886" s="59"/>
      <c r="B886" s="59"/>
      <c r="C886" s="59"/>
      <c r="D886" s="59"/>
    </row>
    <row r="887" ht="15.75" customHeight="1">
      <c r="A887" s="59"/>
      <c r="B887" s="59"/>
      <c r="C887" s="59"/>
      <c r="D887" s="59"/>
    </row>
    <row r="888" ht="15.75" customHeight="1">
      <c r="A888" s="59"/>
      <c r="B888" s="59"/>
      <c r="C888" s="59"/>
      <c r="D888" s="59"/>
    </row>
    <row r="889" ht="15.75" customHeight="1">
      <c r="A889" s="59"/>
      <c r="B889" s="59"/>
      <c r="C889" s="59"/>
      <c r="D889" s="59"/>
    </row>
    <row r="890" ht="15.75" customHeight="1">
      <c r="A890" s="59"/>
      <c r="B890" s="59"/>
      <c r="C890" s="59"/>
      <c r="D890" s="59"/>
    </row>
    <row r="891" ht="15.75" customHeight="1">
      <c r="A891" s="59"/>
      <c r="B891" s="59"/>
      <c r="C891" s="59"/>
      <c r="D891" s="59"/>
    </row>
    <row r="892" ht="15.75" customHeight="1">
      <c r="A892" s="59"/>
      <c r="B892" s="59"/>
      <c r="C892" s="59"/>
      <c r="D892" s="59"/>
    </row>
    <row r="893" ht="15.75" customHeight="1">
      <c r="A893" s="59"/>
      <c r="B893" s="59"/>
      <c r="C893" s="59"/>
      <c r="D893" s="59"/>
    </row>
    <row r="894" ht="15.75" customHeight="1">
      <c r="A894" s="59"/>
      <c r="B894" s="59"/>
      <c r="C894" s="59"/>
      <c r="D894" s="59"/>
    </row>
    <row r="895" ht="15.75" customHeight="1">
      <c r="A895" s="59"/>
      <c r="B895" s="59"/>
      <c r="C895" s="59"/>
      <c r="D895" s="59"/>
    </row>
    <row r="896" ht="15.75" customHeight="1">
      <c r="A896" s="59"/>
      <c r="B896" s="59"/>
      <c r="C896" s="59"/>
      <c r="D896" s="59"/>
    </row>
    <row r="897" ht="15.75" customHeight="1">
      <c r="A897" s="59"/>
      <c r="B897" s="59"/>
      <c r="C897" s="59"/>
      <c r="D897" s="59"/>
    </row>
    <row r="898" ht="15.75" customHeight="1">
      <c r="A898" s="59"/>
      <c r="B898" s="59"/>
      <c r="C898" s="59"/>
      <c r="D898" s="59"/>
    </row>
    <row r="899" ht="15.75" customHeight="1">
      <c r="A899" s="59"/>
      <c r="B899" s="59"/>
      <c r="C899" s="59"/>
      <c r="D899" s="59"/>
    </row>
    <row r="900" ht="15.75" customHeight="1">
      <c r="A900" s="59"/>
      <c r="B900" s="59"/>
      <c r="C900" s="59"/>
      <c r="D900" s="59"/>
    </row>
    <row r="901" ht="15.75" customHeight="1">
      <c r="A901" s="59"/>
      <c r="B901" s="59"/>
      <c r="C901" s="59"/>
      <c r="D901" s="59"/>
    </row>
    <row r="902" ht="15.75" customHeight="1">
      <c r="A902" s="59"/>
      <c r="B902" s="59"/>
      <c r="C902" s="59"/>
      <c r="D902" s="59"/>
    </row>
    <row r="903" ht="15.75" customHeight="1">
      <c r="A903" s="59"/>
      <c r="B903" s="59"/>
      <c r="C903" s="59"/>
      <c r="D903" s="59"/>
    </row>
    <row r="904" ht="15.75" customHeight="1">
      <c r="A904" s="59"/>
      <c r="B904" s="59"/>
      <c r="C904" s="59"/>
      <c r="D904" s="59"/>
    </row>
    <row r="905" ht="15.75" customHeight="1">
      <c r="A905" s="59"/>
      <c r="B905" s="59"/>
      <c r="C905" s="59"/>
      <c r="D905" s="59"/>
    </row>
    <row r="906" ht="15.75" customHeight="1">
      <c r="A906" s="59"/>
      <c r="B906" s="59"/>
      <c r="C906" s="59"/>
      <c r="D906" s="59"/>
    </row>
    <row r="907" ht="15.75" customHeight="1">
      <c r="A907" s="59"/>
      <c r="B907" s="59"/>
      <c r="C907" s="59"/>
      <c r="D907" s="59"/>
    </row>
    <row r="908" ht="15.75" customHeight="1">
      <c r="A908" s="59"/>
      <c r="B908" s="59"/>
      <c r="C908" s="59"/>
      <c r="D908" s="59"/>
    </row>
    <row r="909" ht="15.75" customHeight="1">
      <c r="A909" s="59"/>
      <c r="B909" s="59"/>
      <c r="C909" s="59"/>
      <c r="D909" s="59"/>
    </row>
    <row r="910" ht="15.75" customHeight="1">
      <c r="A910" s="59"/>
      <c r="B910" s="59"/>
      <c r="C910" s="59"/>
      <c r="D910" s="59"/>
    </row>
    <row r="911" ht="15.75" customHeight="1">
      <c r="A911" s="59"/>
      <c r="B911" s="59"/>
      <c r="C911" s="59"/>
      <c r="D911" s="59"/>
    </row>
    <row r="912" ht="15.75" customHeight="1">
      <c r="A912" s="59"/>
      <c r="B912" s="59"/>
      <c r="C912" s="59"/>
      <c r="D912" s="59"/>
    </row>
    <row r="913" ht="15.75" customHeight="1">
      <c r="A913" s="59"/>
      <c r="B913" s="59"/>
      <c r="C913" s="59"/>
      <c r="D913" s="59"/>
    </row>
    <row r="914" ht="15.75" customHeight="1">
      <c r="A914" s="59"/>
      <c r="B914" s="59"/>
      <c r="C914" s="59"/>
      <c r="D914" s="59"/>
    </row>
    <row r="915" ht="15.75" customHeight="1">
      <c r="A915" s="59"/>
      <c r="B915" s="59"/>
      <c r="C915" s="59"/>
      <c r="D915" s="59"/>
    </row>
    <row r="916" ht="15.75" customHeight="1">
      <c r="A916" s="59"/>
      <c r="B916" s="59"/>
      <c r="C916" s="59"/>
      <c r="D916" s="59"/>
    </row>
    <row r="917" ht="15.75" customHeight="1">
      <c r="A917" s="59"/>
      <c r="B917" s="59"/>
      <c r="C917" s="59"/>
      <c r="D917" s="59"/>
    </row>
    <row r="918" ht="15.75" customHeight="1">
      <c r="A918" s="59"/>
      <c r="B918" s="59"/>
      <c r="C918" s="59"/>
      <c r="D918" s="59"/>
    </row>
    <row r="919" ht="15.75" customHeight="1">
      <c r="A919" s="59"/>
      <c r="B919" s="59"/>
      <c r="C919" s="59"/>
      <c r="D919" s="59"/>
    </row>
    <row r="920" ht="15.75" customHeight="1">
      <c r="A920" s="59"/>
      <c r="B920" s="59"/>
      <c r="C920" s="59"/>
      <c r="D920" s="59"/>
    </row>
    <row r="921" ht="15.75" customHeight="1">
      <c r="A921" s="59"/>
      <c r="B921" s="59"/>
      <c r="C921" s="59"/>
      <c r="D921" s="59"/>
    </row>
    <row r="922" ht="15.75" customHeight="1">
      <c r="A922" s="59"/>
      <c r="B922" s="59"/>
      <c r="C922" s="59"/>
      <c r="D922" s="59"/>
    </row>
    <row r="923" ht="15.75" customHeight="1">
      <c r="A923" s="59"/>
      <c r="B923" s="59"/>
      <c r="C923" s="59"/>
      <c r="D923" s="59"/>
    </row>
    <row r="924" ht="15.75" customHeight="1">
      <c r="A924" s="59"/>
      <c r="B924" s="59"/>
      <c r="C924" s="59"/>
      <c r="D924" s="59"/>
    </row>
    <row r="925" ht="15.75" customHeight="1">
      <c r="A925" s="59"/>
      <c r="B925" s="59"/>
      <c r="C925" s="59"/>
      <c r="D925" s="59"/>
    </row>
    <row r="926" ht="15.75" customHeight="1">
      <c r="A926" s="59"/>
      <c r="B926" s="59"/>
      <c r="C926" s="59"/>
      <c r="D926" s="59"/>
    </row>
    <row r="927" ht="15.75" customHeight="1">
      <c r="A927" s="59"/>
      <c r="B927" s="59"/>
      <c r="C927" s="59"/>
      <c r="D927" s="59"/>
    </row>
    <row r="928" ht="15.75" customHeight="1">
      <c r="A928" s="59"/>
      <c r="B928" s="59"/>
      <c r="C928" s="59"/>
      <c r="D928" s="59"/>
    </row>
    <row r="929" ht="15.75" customHeight="1">
      <c r="A929" s="59"/>
      <c r="B929" s="59"/>
      <c r="C929" s="59"/>
      <c r="D929" s="59"/>
    </row>
    <row r="930" ht="15.75" customHeight="1">
      <c r="A930" s="59"/>
      <c r="B930" s="59"/>
      <c r="C930" s="59"/>
      <c r="D930" s="59"/>
    </row>
    <row r="931" ht="15.75" customHeight="1">
      <c r="A931" s="59"/>
      <c r="B931" s="59"/>
      <c r="C931" s="59"/>
      <c r="D931" s="59"/>
    </row>
    <row r="932" ht="15.75" customHeight="1">
      <c r="A932" s="59"/>
      <c r="B932" s="59"/>
      <c r="C932" s="59"/>
      <c r="D932" s="59"/>
    </row>
    <row r="933" ht="15.75" customHeight="1">
      <c r="A933" s="59"/>
      <c r="B933" s="59"/>
      <c r="C933" s="59"/>
      <c r="D933" s="59"/>
    </row>
    <row r="934" ht="15.75" customHeight="1">
      <c r="A934" s="59"/>
      <c r="B934" s="59"/>
      <c r="C934" s="59"/>
      <c r="D934" s="59"/>
    </row>
    <row r="935" ht="15.75" customHeight="1">
      <c r="A935" s="59"/>
      <c r="B935" s="59"/>
      <c r="C935" s="59"/>
      <c r="D935" s="59"/>
    </row>
    <row r="936" ht="15.75" customHeight="1">
      <c r="A936" s="59"/>
      <c r="B936" s="59"/>
      <c r="C936" s="59"/>
      <c r="D936" s="59"/>
    </row>
    <row r="937" ht="15.75" customHeight="1">
      <c r="A937" s="59"/>
      <c r="B937" s="59"/>
      <c r="C937" s="59"/>
      <c r="D937" s="59"/>
    </row>
    <row r="938" ht="15.75" customHeight="1">
      <c r="A938" s="59"/>
      <c r="B938" s="59"/>
      <c r="C938" s="59"/>
      <c r="D938" s="59"/>
    </row>
    <row r="939" ht="15.75" customHeight="1">
      <c r="A939" s="59"/>
      <c r="B939" s="59"/>
      <c r="C939" s="59"/>
      <c r="D939" s="59"/>
    </row>
    <row r="940" ht="15.75" customHeight="1">
      <c r="A940" s="59"/>
      <c r="B940" s="59"/>
      <c r="C940" s="59"/>
      <c r="D940" s="59"/>
    </row>
    <row r="941" ht="15.75" customHeight="1">
      <c r="A941" s="59"/>
      <c r="B941" s="59"/>
      <c r="C941" s="59"/>
      <c r="D941" s="59"/>
    </row>
    <row r="942" ht="15.75" customHeight="1">
      <c r="A942" s="59"/>
      <c r="B942" s="59"/>
      <c r="C942" s="59"/>
      <c r="D942" s="59"/>
    </row>
    <row r="943" ht="15.75" customHeight="1">
      <c r="A943" s="59"/>
      <c r="B943" s="59"/>
      <c r="C943" s="59"/>
      <c r="D943" s="59"/>
    </row>
    <row r="944" ht="15.75" customHeight="1">
      <c r="A944" s="59"/>
      <c r="B944" s="59"/>
      <c r="C944" s="59"/>
      <c r="D944" s="59"/>
    </row>
    <row r="945" ht="15.75" customHeight="1">
      <c r="A945" s="59"/>
      <c r="B945" s="59"/>
      <c r="C945" s="59"/>
      <c r="D945" s="59"/>
    </row>
    <row r="946" ht="15.75" customHeight="1">
      <c r="A946" s="59"/>
      <c r="B946" s="59"/>
      <c r="C946" s="59"/>
      <c r="D946" s="59"/>
    </row>
    <row r="947" ht="15.75" customHeight="1">
      <c r="A947" s="59"/>
      <c r="B947" s="59"/>
      <c r="C947" s="59"/>
      <c r="D947" s="59"/>
    </row>
    <row r="948" ht="15.75" customHeight="1">
      <c r="A948" s="59"/>
      <c r="B948" s="59"/>
      <c r="C948" s="59"/>
      <c r="D948" s="59"/>
    </row>
    <row r="949" ht="15.75" customHeight="1">
      <c r="A949" s="59"/>
      <c r="B949" s="59"/>
      <c r="C949" s="59"/>
      <c r="D949" s="59"/>
    </row>
    <row r="950" ht="15.75" customHeight="1">
      <c r="A950" s="59"/>
      <c r="B950" s="59"/>
      <c r="C950" s="59"/>
      <c r="D950" s="59"/>
    </row>
    <row r="951" ht="15.75" customHeight="1">
      <c r="A951" s="59"/>
      <c r="B951" s="59"/>
      <c r="C951" s="59"/>
      <c r="D951" s="59"/>
    </row>
    <row r="952" ht="15.75" customHeight="1">
      <c r="A952" s="59"/>
      <c r="B952" s="59"/>
      <c r="C952" s="59"/>
      <c r="D952" s="59"/>
    </row>
    <row r="953" ht="15.75" customHeight="1">
      <c r="A953" s="59"/>
      <c r="B953" s="59"/>
      <c r="C953" s="59"/>
      <c r="D953" s="59"/>
    </row>
    <row r="954" ht="15.75" customHeight="1">
      <c r="A954" s="59"/>
      <c r="B954" s="59"/>
      <c r="C954" s="59"/>
      <c r="D954" s="59"/>
    </row>
    <row r="955" ht="15.75" customHeight="1">
      <c r="A955" s="59"/>
      <c r="B955" s="59"/>
      <c r="C955" s="59"/>
      <c r="D955" s="59"/>
    </row>
    <row r="956" ht="15.75" customHeight="1">
      <c r="A956" s="59"/>
      <c r="B956" s="59"/>
      <c r="C956" s="59"/>
      <c r="D956" s="59"/>
    </row>
    <row r="957" ht="15.75" customHeight="1">
      <c r="A957" s="59"/>
      <c r="B957" s="59"/>
      <c r="C957" s="59"/>
      <c r="D957" s="59"/>
    </row>
    <row r="958" ht="15.75" customHeight="1">
      <c r="A958" s="59"/>
      <c r="B958" s="59"/>
      <c r="C958" s="59"/>
      <c r="D958" s="59"/>
    </row>
    <row r="959" ht="15.75" customHeight="1">
      <c r="A959" s="59"/>
      <c r="B959" s="59"/>
      <c r="C959" s="59"/>
      <c r="D959" s="59"/>
    </row>
    <row r="960" ht="15.75" customHeight="1">
      <c r="A960" s="59"/>
      <c r="B960" s="59"/>
      <c r="C960" s="59"/>
      <c r="D960" s="59"/>
    </row>
    <row r="961" ht="15.75" customHeight="1">
      <c r="A961" s="59"/>
      <c r="B961" s="59"/>
      <c r="C961" s="59"/>
      <c r="D961" s="59"/>
    </row>
    <row r="962" ht="15.75" customHeight="1">
      <c r="A962" s="59"/>
      <c r="B962" s="59"/>
      <c r="C962" s="59"/>
      <c r="D962" s="59"/>
    </row>
    <row r="963" ht="15.75" customHeight="1">
      <c r="A963" s="59"/>
      <c r="B963" s="59"/>
      <c r="C963" s="59"/>
      <c r="D963" s="59"/>
    </row>
    <row r="964" ht="15.75" customHeight="1">
      <c r="A964" s="59"/>
      <c r="B964" s="59"/>
      <c r="C964" s="59"/>
      <c r="D964" s="59"/>
    </row>
    <row r="965" ht="15.75" customHeight="1">
      <c r="A965" s="59"/>
      <c r="B965" s="59"/>
      <c r="C965" s="59"/>
      <c r="D965" s="59"/>
    </row>
    <row r="966" ht="15.75" customHeight="1">
      <c r="A966" s="59"/>
      <c r="B966" s="59"/>
      <c r="C966" s="59"/>
      <c r="D966" s="59"/>
    </row>
    <row r="967" ht="15.75" customHeight="1">
      <c r="A967" s="59"/>
      <c r="B967" s="59"/>
      <c r="C967" s="59"/>
      <c r="D967" s="59"/>
    </row>
    <row r="968" ht="15.75" customHeight="1">
      <c r="A968" s="59"/>
      <c r="B968" s="59"/>
      <c r="C968" s="59"/>
      <c r="D968" s="59"/>
    </row>
    <row r="969" ht="15.75" customHeight="1">
      <c r="A969" s="59"/>
      <c r="B969" s="59"/>
      <c r="C969" s="59"/>
      <c r="D969" s="59"/>
    </row>
    <row r="970" ht="15.75" customHeight="1">
      <c r="A970" s="59"/>
      <c r="B970" s="59"/>
      <c r="C970" s="59"/>
      <c r="D970" s="59"/>
    </row>
    <row r="971" ht="15.75" customHeight="1">
      <c r="A971" s="59"/>
      <c r="B971" s="59"/>
      <c r="C971" s="59"/>
      <c r="D971" s="59"/>
    </row>
    <row r="972" ht="15.75" customHeight="1">
      <c r="A972" s="59"/>
      <c r="B972" s="59"/>
      <c r="C972" s="59"/>
      <c r="D972" s="59"/>
    </row>
    <row r="973" ht="15.75" customHeight="1">
      <c r="A973" s="59"/>
      <c r="B973" s="59"/>
      <c r="C973" s="59"/>
      <c r="D973" s="59"/>
    </row>
    <row r="974" ht="15.75" customHeight="1">
      <c r="A974" s="59"/>
      <c r="B974" s="59"/>
      <c r="C974" s="59"/>
      <c r="D974" s="59"/>
    </row>
    <row r="975" ht="15.75" customHeight="1">
      <c r="A975" s="59"/>
      <c r="B975" s="59"/>
      <c r="C975" s="59"/>
      <c r="D975" s="59"/>
    </row>
    <row r="976" ht="15.75" customHeight="1">
      <c r="A976" s="59"/>
      <c r="B976" s="59"/>
      <c r="C976" s="59"/>
      <c r="D976" s="59"/>
    </row>
    <row r="977" ht="15.75" customHeight="1">
      <c r="A977" s="59"/>
      <c r="B977" s="59"/>
      <c r="C977" s="59"/>
      <c r="D977" s="59"/>
    </row>
    <row r="978" ht="15.75" customHeight="1">
      <c r="A978" s="59"/>
      <c r="B978" s="59"/>
      <c r="C978" s="59"/>
      <c r="D978" s="59"/>
    </row>
    <row r="979" ht="15.75" customHeight="1">
      <c r="A979" s="59"/>
      <c r="B979" s="59"/>
      <c r="C979" s="59"/>
      <c r="D979" s="59"/>
    </row>
    <row r="980" ht="15.75" customHeight="1">
      <c r="A980" s="59"/>
      <c r="B980" s="59"/>
      <c r="C980" s="59"/>
      <c r="D980" s="59"/>
    </row>
    <row r="981" ht="15.75" customHeight="1">
      <c r="A981" s="59"/>
      <c r="B981" s="59"/>
      <c r="C981" s="59"/>
      <c r="D981" s="59"/>
    </row>
    <row r="982" ht="15.75" customHeight="1">
      <c r="A982" s="59"/>
      <c r="B982" s="59"/>
      <c r="C982" s="59"/>
      <c r="D982" s="59"/>
    </row>
    <row r="983" ht="15.75" customHeight="1">
      <c r="A983" s="59"/>
      <c r="B983" s="59"/>
      <c r="C983" s="59"/>
      <c r="D983" s="59"/>
    </row>
    <row r="984" ht="15.75" customHeight="1">
      <c r="A984" s="59"/>
      <c r="B984" s="59"/>
      <c r="C984" s="59"/>
      <c r="D984" s="59"/>
    </row>
    <row r="985" ht="15.75" customHeight="1">
      <c r="A985" s="59"/>
      <c r="B985" s="59"/>
      <c r="C985" s="59"/>
      <c r="D985" s="59"/>
    </row>
    <row r="986" ht="15.75" customHeight="1">
      <c r="A986" s="59"/>
      <c r="B986" s="59"/>
      <c r="C986" s="59"/>
      <c r="D986" s="59"/>
    </row>
    <row r="987" ht="15.75" customHeight="1">
      <c r="A987" s="59"/>
      <c r="B987" s="59"/>
      <c r="C987" s="59"/>
      <c r="D987" s="59"/>
    </row>
    <row r="988" ht="15.75" customHeight="1">
      <c r="A988" s="59"/>
      <c r="B988" s="59"/>
      <c r="C988" s="59"/>
      <c r="D988" s="59"/>
    </row>
    <row r="989" ht="15.75" customHeight="1">
      <c r="A989" s="59"/>
      <c r="B989" s="59"/>
      <c r="C989" s="59"/>
      <c r="D989" s="59"/>
    </row>
    <row r="990" ht="15.75" customHeight="1">
      <c r="A990" s="59"/>
      <c r="B990" s="59"/>
      <c r="C990" s="59"/>
      <c r="D990" s="59"/>
    </row>
    <row r="991" ht="15.75" customHeight="1">
      <c r="A991" s="59"/>
      <c r="B991" s="59"/>
      <c r="C991" s="59"/>
      <c r="D991" s="59"/>
    </row>
    <row r="992" ht="15.75" customHeight="1">
      <c r="A992" s="59"/>
      <c r="B992" s="59"/>
      <c r="C992" s="59"/>
      <c r="D992" s="59"/>
    </row>
    <row r="993" ht="15.75" customHeight="1">
      <c r="A993" s="59"/>
      <c r="B993" s="59"/>
      <c r="C993" s="59"/>
      <c r="D993" s="59"/>
    </row>
    <row r="994" ht="15.75" customHeight="1">
      <c r="A994" s="59"/>
      <c r="B994" s="59"/>
      <c r="C994" s="59"/>
      <c r="D994" s="59"/>
    </row>
    <row r="995" ht="15.75" customHeight="1">
      <c r="A995" s="59"/>
      <c r="B995" s="59"/>
      <c r="C995" s="59"/>
      <c r="D995" s="59"/>
    </row>
    <row r="996" ht="15.75" customHeight="1">
      <c r="A996" s="59"/>
      <c r="B996" s="59"/>
      <c r="C996" s="59"/>
      <c r="D996" s="59"/>
    </row>
    <row r="997" ht="15.75" customHeight="1">
      <c r="A997" s="59"/>
      <c r="B997" s="59"/>
      <c r="C997" s="59"/>
      <c r="D997" s="59"/>
    </row>
    <row r="998" ht="15.75" customHeight="1">
      <c r="A998" s="59"/>
      <c r="B998" s="59"/>
      <c r="C998" s="59"/>
      <c r="D998" s="59"/>
    </row>
    <row r="999" ht="15.75" customHeight="1">
      <c r="A999" s="59"/>
      <c r="B999" s="59"/>
      <c r="C999" s="59"/>
      <c r="D999" s="59"/>
    </row>
    <row r="1000" ht="15.75" customHeight="1">
      <c r="A1000" s="59"/>
      <c r="B1000" s="59"/>
      <c r="C1000" s="59"/>
      <c r="D1000" s="59"/>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43"/>
    <col customWidth="1" min="2" max="2" width="83.14"/>
    <col customWidth="1" min="3" max="3" width="99.14"/>
    <col customWidth="1" min="4" max="4" width="64.14"/>
    <col customWidth="1" min="5" max="5" width="29.71"/>
    <col customWidth="1" min="6" max="27" width="8.71"/>
  </cols>
  <sheetData>
    <row r="1">
      <c r="A1" s="1" t="s">
        <v>0</v>
      </c>
      <c r="B1" s="1" t="s">
        <v>1</v>
      </c>
      <c r="C1" s="1" t="s">
        <v>2</v>
      </c>
      <c r="D1" s="74" t="s">
        <v>3</v>
      </c>
      <c r="E1" s="75" t="s">
        <v>4</v>
      </c>
    </row>
    <row r="2">
      <c r="A2" s="22" t="s">
        <v>974</v>
      </c>
      <c r="B2" s="76" t="s">
        <v>518</v>
      </c>
      <c r="C2" s="77" t="s">
        <v>519</v>
      </c>
      <c r="D2" s="25"/>
      <c r="E2" s="3"/>
    </row>
    <row r="3">
      <c r="A3" s="22" t="s">
        <v>974</v>
      </c>
      <c r="B3" s="76" t="s">
        <v>520</v>
      </c>
      <c r="C3" s="76" t="s">
        <v>521</v>
      </c>
      <c r="D3" s="25"/>
      <c r="E3" s="39"/>
    </row>
    <row r="4">
      <c r="A4" s="22" t="s">
        <v>974</v>
      </c>
      <c r="B4" s="76" t="s">
        <v>522</v>
      </c>
      <c r="C4" s="76" t="s">
        <v>523</v>
      </c>
      <c r="D4" s="25"/>
      <c r="E4" s="3"/>
    </row>
    <row r="5">
      <c r="A5" s="22" t="s">
        <v>974</v>
      </c>
      <c r="B5" s="76" t="s">
        <v>524</v>
      </c>
      <c r="C5" s="76" t="s">
        <v>525</v>
      </c>
      <c r="D5" s="25"/>
      <c r="E5" s="3"/>
    </row>
    <row r="6">
      <c r="A6" s="22" t="s">
        <v>974</v>
      </c>
      <c r="B6" s="76" t="s">
        <v>526</v>
      </c>
      <c r="C6" s="76" t="s">
        <v>527</v>
      </c>
      <c r="D6" s="25"/>
      <c r="E6" s="3"/>
    </row>
    <row r="7">
      <c r="A7" s="22" t="s">
        <v>974</v>
      </c>
      <c r="B7" s="76" t="s">
        <v>528</v>
      </c>
      <c r="C7" s="76" t="s">
        <v>529</v>
      </c>
      <c r="D7" s="25"/>
      <c r="E7" s="3"/>
    </row>
    <row r="8">
      <c r="A8" s="22" t="s">
        <v>974</v>
      </c>
      <c r="B8" s="76" t="s">
        <v>530</v>
      </c>
      <c r="C8" s="76" t="s">
        <v>531</v>
      </c>
      <c r="D8" s="25"/>
      <c r="E8" s="3"/>
    </row>
    <row r="9">
      <c r="A9" s="22" t="s">
        <v>974</v>
      </c>
      <c r="B9" s="77" t="s">
        <v>532</v>
      </c>
      <c r="C9" s="76" t="s">
        <v>533</v>
      </c>
      <c r="D9" s="25"/>
      <c r="E9" s="3"/>
    </row>
    <row r="10">
      <c r="A10" s="22" t="s">
        <v>974</v>
      </c>
      <c r="B10" s="77" t="s">
        <v>534</v>
      </c>
      <c r="C10" s="76" t="s">
        <v>535</v>
      </c>
      <c r="D10" s="25"/>
      <c r="E10" s="3"/>
    </row>
    <row r="11">
      <c r="A11" s="22" t="s">
        <v>974</v>
      </c>
      <c r="B11" s="77" t="s">
        <v>536</v>
      </c>
      <c r="C11" s="76" t="s">
        <v>535</v>
      </c>
      <c r="D11" s="25"/>
      <c r="E11" s="3"/>
    </row>
    <row r="12">
      <c r="A12" s="22" t="s">
        <v>974</v>
      </c>
      <c r="B12" s="77" t="s">
        <v>537</v>
      </c>
      <c r="C12" s="76" t="s">
        <v>538</v>
      </c>
      <c r="D12" s="25"/>
      <c r="E12" s="3"/>
    </row>
    <row r="13">
      <c r="A13" s="22" t="s">
        <v>974</v>
      </c>
      <c r="B13" s="77" t="s">
        <v>539</v>
      </c>
      <c r="C13" s="76" t="s">
        <v>540</v>
      </c>
      <c r="D13" s="25"/>
      <c r="E13" s="3"/>
    </row>
    <row r="14">
      <c r="A14" s="22" t="s">
        <v>974</v>
      </c>
      <c r="B14" s="77" t="s">
        <v>541</v>
      </c>
      <c r="C14" s="76" t="s">
        <v>542</v>
      </c>
      <c r="D14" s="25"/>
      <c r="E14" s="3"/>
    </row>
    <row r="15">
      <c r="A15" s="22" t="s">
        <v>974</v>
      </c>
      <c r="B15" s="77" t="s">
        <v>543</v>
      </c>
      <c r="C15" s="76" t="s">
        <v>544</v>
      </c>
      <c r="D15" s="25"/>
      <c r="E15" s="3"/>
    </row>
    <row r="16">
      <c r="A16" s="22" t="s">
        <v>974</v>
      </c>
      <c r="B16" s="77" t="s">
        <v>545</v>
      </c>
      <c r="C16" s="76" t="s">
        <v>975</v>
      </c>
      <c r="D16" s="25"/>
      <c r="E16" s="3"/>
    </row>
    <row r="17">
      <c r="A17" s="22" t="s">
        <v>974</v>
      </c>
      <c r="B17" s="76" t="s">
        <v>547</v>
      </c>
      <c r="C17" s="76" t="s">
        <v>548</v>
      </c>
      <c r="D17" s="25"/>
      <c r="E17" s="3"/>
    </row>
    <row r="18">
      <c r="A18" s="22" t="s">
        <v>974</v>
      </c>
      <c r="B18" s="77" t="s">
        <v>549</v>
      </c>
      <c r="C18" s="76" t="s">
        <v>550</v>
      </c>
      <c r="D18" s="25"/>
      <c r="E18" s="3"/>
    </row>
    <row r="19">
      <c r="A19" s="22" t="s">
        <v>974</v>
      </c>
      <c r="B19" s="76" t="s">
        <v>551</v>
      </c>
      <c r="C19" s="76" t="s">
        <v>976</v>
      </c>
      <c r="D19" s="25"/>
      <c r="E19" s="3"/>
    </row>
    <row r="20">
      <c r="A20" s="78" t="s">
        <v>553</v>
      </c>
      <c r="B20" s="76" t="s">
        <v>554</v>
      </c>
      <c r="C20" s="76" t="s">
        <v>535</v>
      </c>
      <c r="D20" s="25"/>
      <c r="E20" s="3"/>
    </row>
    <row r="21" ht="15.75" customHeight="1">
      <c r="A21" s="78" t="s">
        <v>553</v>
      </c>
      <c r="B21" s="76" t="s">
        <v>555</v>
      </c>
      <c r="C21" s="76" t="s">
        <v>535</v>
      </c>
      <c r="D21" s="25"/>
      <c r="E21" s="3"/>
    </row>
    <row r="22" ht="15.75" customHeight="1">
      <c r="A22" s="78" t="s">
        <v>553</v>
      </c>
      <c r="B22" s="76" t="s">
        <v>556</v>
      </c>
      <c r="C22" s="76" t="s">
        <v>557</v>
      </c>
      <c r="D22" s="25"/>
      <c r="E22" s="3"/>
    </row>
    <row r="23" ht="15.75" customHeight="1">
      <c r="A23" s="78" t="s">
        <v>558</v>
      </c>
      <c r="B23" s="76" t="s">
        <v>559</v>
      </c>
      <c r="C23" s="76" t="s">
        <v>45</v>
      </c>
      <c r="D23" s="25"/>
      <c r="E23" s="3"/>
    </row>
    <row r="24" ht="15.75" customHeight="1">
      <c r="A24" s="78" t="s">
        <v>558</v>
      </c>
      <c r="B24" s="76" t="s">
        <v>560</v>
      </c>
      <c r="C24" s="76" t="s">
        <v>561</v>
      </c>
      <c r="D24" s="25"/>
      <c r="E24" s="3"/>
    </row>
    <row r="25" ht="15.75" customHeight="1">
      <c r="A25" s="78" t="s">
        <v>558</v>
      </c>
      <c r="B25" s="76" t="s">
        <v>562</v>
      </c>
      <c r="C25" s="76" t="s">
        <v>548</v>
      </c>
      <c r="D25" s="25"/>
      <c r="E25" s="3"/>
    </row>
    <row r="26" ht="15.75" customHeight="1">
      <c r="A26" s="78" t="s">
        <v>558</v>
      </c>
      <c r="B26" s="76" t="s">
        <v>563</v>
      </c>
      <c r="C26" s="76" t="s">
        <v>548</v>
      </c>
      <c r="D26" s="25"/>
      <c r="E26" s="3"/>
    </row>
    <row r="27" ht="15.75" customHeight="1">
      <c r="A27" s="78" t="s">
        <v>558</v>
      </c>
      <c r="B27" s="76" t="s">
        <v>564</v>
      </c>
      <c r="C27" s="76" t="s">
        <v>565</v>
      </c>
      <c r="D27" s="25"/>
      <c r="E27" s="3"/>
    </row>
    <row r="28" ht="15.75" customHeight="1">
      <c r="A28" s="78" t="s">
        <v>558</v>
      </c>
      <c r="B28" s="76" t="s">
        <v>566</v>
      </c>
      <c r="C28" s="76" t="s">
        <v>548</v>
      </c>
      <c r="D28" s="25"/>
      <c r="E28" s="3"/>
    </row>
    <row r="29" ht="15.75" customHeight="1">
      <c r="A29" s="78" t="s">
        <v>558</v>
      </c>
      <c r="B29" s="76" t="s">
        <v>567</v>
      </c>
      <c r="C29" s="76" t="s">
        <v>548</v>
      </c>
      <c r="D29" s="25"/>
      <c r="E29" s="3"/>
    </row>
    <row r="30" ht="15.75" customHeight="1">
      <c r="A30" s="78" t="s">
        <v>558</v>
      </c>
      <c r="B30" s="76" t="s">
        <v>568</v>
      </c>
      <c r="C30" s="76" t="s">
        <v>548</v>
      </c>
      <c r="D30" s="25"/>
      <c r="E30" s="3"/>
    </row>
    <row r="31" ht="15.75" customHeight="1">
      <c r="A31" s="78" t="s">
        <v>558</v>
      </c>
      <c r="B31" s="76" t="s">
        <v>569</v>
      </c>
      <c r="C31" s="76" t="s">
        <v>548</v>
      </c>
      <c r="D31" s="25"/>
      <c r="E31" s="3"/>
    </row>
    <row r="32" ht="15.75" customHeight="1">
      <c r="A32" s="78" t="s">
        <v>558</v>
      </c>
      <c r="B32" s="76" t="s">
        <v>570</v>
      </c>
      <c r="C32" s="76" t="s">
        <v>548</v>
      </c>
      <c r="D32" s="25"/>
      <c r="E32" s="3"/>
    </row>
    <row r="33" ht="15.75" customHeight="1">
      <c r="A33" s="78" t="s">
        <v>558</v>
      </c>
      <c r="B33" s="76" t="s">
        <v>571</v>
      </c>
      <c r="C33" s="76" t="s">
        <v>548</v>
      </c>
      <c r="D33" s="25"/>
      <c r="E33" s="3"/>
    </row>
    <row r="34" ht="15.75" customHeight="1">
      <c r="A34" s="78" t="s">
        <v>558</v>
      </c>
      <c r="B34" s="76" t="s">
        <v>572</v>
      </c>
      <c r="C34" s="76" t="s">
        <v>548</v>
      </c>
      <c r="D34" s="25"/>
      <c r="E34" s="3"/>
    </row>
    <row r="35" ht="15.75" customHeight="1">
      <c r="A35" s="78" t="s">
        <v>558</v>
      </c>
      <c r="B35" s="76" t="s">
        <v>573</v>
      </c>
      <c r="C35" s="76" t="s">
        <v>548</v>
      </c>
      <c r="D35" s="25"/>
      <c r="E35" s="3"/>
    </row>
    <row r="36" ht="15.75" customHeight="1">
      <c r="A36" s="78" t="s">
        <v>558</v>
      </c>
      <c r="B36" s="76" t="s">
        <v>574</v>
      </c>
      <c r="C36" s="76" t="s">
        <v>548</v>
      </c>
      <c r="D36" s="25"/>
      <c r="E36" s="3"/>
    </row>
    <row r="37" ht="15.75" customHeight="1">
      <c r="A37" s="78" t="s">
        <v>558</v>
      </c>
      <c r="B37" s="76" t="s">
        <v>575</v>
      </c>
      <c r="C37" s="76" t="s">
        <v>548</v>
      </c>
      <c r="D37" s="25"/>
      <c r="E37" s="3"/>
    </row>
    <row r="38" ht="15.75" customHeight="1">
      <c r="A38" s="78" t="s">
        <v>558</v>
      </c>
      <c r="B38" s="76" t="s">
        <v>576</v>
      </c>
      <c r="C38" s="76" t="s">
        <v>548</v>
      </c>
      <c r="D38" s="25"/>
      <c r="E38" s="3"/>
    </row>
    <row r="39" ht="15.75" customHeight="1">
      <c r="A39" s="78" t="s">
        <v>558</v>
      </c>
      <c r="B39" s="76" t="s">
        <v>577</v>
      </c>
      <c r="C39" s="76" t="s">
        <v>548</v>
      </c>
      <c r="D39" s="25"/>
      <c r="E39" s="3"/>
    </row>
    <row r="40" ht="15.75" customHeight="1">
      <c r="A40" s="78" t="s">
        <v>578</v>
      </c>
      <c r="B40" s="76" t="s">
        <v>579</v>
      </c>
      <c r="C40" s="76" t="s">
        <v>548</v>
      </c>
      <c r="D40" s="25"/>
      <c r="E40" s="3"/>
    </row>
    <row r="41" ht="15.75" customHeight="1">
      <c r="A41" s="78" t="s">
        <v>578</v>
      </c>
      <c r="B41" s="76" t="s">
        <v>580</v>
      </c>
      <c r="C41" s="76" t="s">
        <v>548</v>
      </c>
      <c r="D41" s="25"/>
      <c r="E41" s="3"/>
    </row>
    <row r="42" ht="15.75" customHeight="1">
      <c r="A42" s="78" t="s">
        <v>578</v>
      </c>
      <c r="B42" s="76" t="s">
        <v>581</v>
      </c>
      <c r="C42" s="76" t="s">
        <v>548</v>
      </c>
      <c r="D42" s="25"/>
      <c r="E42" s="3"/>
    </row>
    <row r="43" ht="15.75" customHeight="1">
      <c r="A43" s="78" t="s">
        <v>578</v>
      </c>
      <c r="B43" s="76" t="s">
        <v>582</v>
      </c>
      <c r="C43" s="76" t="s">
        <v>548</v>
      </c>
      <c r="D43" s="25"/>
      <c r="E43" s="3"/>
    </row>
    <row r="44" ht="15.75" customHeight="1">
      <c r="A44" s="78" t="s">
        <v>578</v>
      </c>
      <c r="B44" s="76" t="s">
        <v>583</v>
      </c>
      <c r="C44" s="76" t="s">
        <v>548</v>
      </c>
      <c r="D44" s="25"/>
      <c r="E44" s="3"/>
    </row>
    <row r="45" ht="15.75" customHeight="1">
      <c r="A45" s="78" t="s">
        <v>578</v>
      </c>
      <c r="B45" s="76" t="s">
        <v>584</v>
      </c>
      <c r="C45" s="76" t="s">
        <v>548</v>
      </c>
      <c r="D45" s="25"/>
      <c r="E45" s="3"/>
    </row>
    <row r="46" ht="15.75" customHeight="1">
      <c r="A46" s="78" t="s">
        <v>578</v>
      </c>
      <c r="B46" s="76" t="s">
        <v>585</v>
      </c>
      <c r="C46" s="76" t="s">
        <v>548</v>
      </c>
      <c r="D46" s="25"/>
      <c r="E46" s="3"/>
    </row>
    <row r="47" ht="15.75" customHeight="1">
      <c r="A47" s="78" t="s">
        <v>578</v>
      </c>
      <c r="B47" s="76" t="s">
        <v>586</v>
      </c>
      <c r="C47" s="76" t="s">
        <v>548</v>
      </c>
      <c r="D47" s="25"/>
      <c r="E47" s="3"/>
    </row>
    <row r="48" ht="15.75" customHeight="1">
      <c r="A48" s="78" t="s">
        <v>578</v>
      </c>
      <c r="B48" s="76" t="s">
        <v>587</v>
      </c>
      <c r="C48" s="76" t="s">
        <v>548</v>
      </c>
      <c r="D48" s="25"/>
      <c r="E48" s="3"/>
    </row>
    <row r="49" ht="15.75" customHeight="1">
      <c r="A49" s="78" t="s">
        <v>578</v>
      </c>
      <c r="B49" s="76" t="s">
        <v>588</v>
      </c>
      <c r="C49" s="76" t="s">
        <v>548</v>
      </c>
      <c r="D49" s="25"/>
      <c r="E49" s="3"/>
    </row>
    <row r="50" ht="15.75" customHeight="1">
      <c r="A50" s="78" t="s">
        <v>578</v>
      </c>
      <c r="B50" s="76" t="s">
        <v>589</v>
      </c>
      <c r="C50" s="76" t="s">
        <v>548</v>
      </c>
      <c r="D50" s="25"/>
      <c r="E50" s="3"/>
    </row>
    <row r="51" ht="15.75" customHeight="1">
      <c r="A51" s="78" t="s">
        <v>590</v>
      </c>
      <c r="B51" s="76" t="s">
        <v>591</v>
      </c>
      <c r="C51" s="76" t="s">
        <v>548</v>
      </c>
      <c r="D51" s="25"/>
      <c r="E51" s="3"/>
    </row>
    <row r="52" ht="15.75" customHeight="1">
      <c r="A52" s="78" t="s">
        <v>590</v>
      </c>
      <c r="B52" s="76" t="s">
        <v>592</v>
      </c>
      <c r="C52" s="76" t="s">
        <v>548</v>
      </c>
      <c r="D52" s="25"/>
      <c r="E52" s="3"/>
    </row>
    <row r="53" ht="15.75" customHeight="1">
      <c r="A53" s="78" t="s">
        <v>590</v>
      </c>
      <c r="B53" s="76" t="s">
        <v>593</v>
      </c>
      <c r="C53" s="76" t="s">
        <v>548</v>
      </c>
      <c r="D53" s="25"/>
      <c r="E53" s="3"/>
    </row>
    <row r="54" ht="15.75" customHeight="1">
      <c r="A54" s="78" t="s">
        <v>590</v>
      </c>
      <c r="B54" s="76" t="s">
        <v>594</v>
      </c>
      <c r="C54" s="76" t="s">
        <v>548</v>
      </c>
      <c r="D54" s="25"/>
      <c r="E54" s="3"/>
    </row>
    <row r="55" ht="15.75" customHeight="1">
      <c r="A55" s="78" t="s">
        <v>590</v>
      </c>
      <c r="B55" s="76" t="s">
        <v>595</v>
      </c>
      <c r="C55" s="76" t="s">
        <v>548</v>
      </c>
      <c r="D55" s="25"/>
      <c r="E55" s="3"/>
    </row>
    <row r="56" ht="15.75" customHeight="1">
      <c r="A56" s="78" t="s">
        <v>590</v>
      </c>
      <c r="B56" s="76" t="s">
        <v>596</v>
      </c>
      <c r="C56" s="76" t="s">
        <v>548</v>
      </c>
      <c r="D56" s="25"/>
      <c r="E56" s="3"/>
    </row>
    <row r="57" ht="15.75" customHeight="1">
      <c r="A57" s="78" t="s">
        <v>590</v>
      </c>
      <c r="B57" s="76" t="s">
        <v>597</v>
      </c>
      <c r="C57" s="76" t="s">
        <v>548</v>
      </c>
      <c r="D57" s="25"/>
      <c r="E57" s="3"/>
    </row>
    <row r="58" ht="15.75" customHeight="1">
      <c r="A58" s="78" t="s">
        <v>590</v>
      </c>
      <c r="B58" s="76" t="s">
        <v>598</v>
      </c>
      <c r="C58" s="76" t="s">
        <v>548</v>
      </c>
      <c r="D58" s="25"/>
      <c r="E58" s="3"/>
    </row>
    <row r="59" ht="15.75" customHeight="1">
      <c r="A59" s="78" t="s">
        <v>590</v>
      </c>
      <c r="B59" s="76" t="s">
        <v>599</v>
      </c>
      <c r="C59" s="76" t="s">
        <v>548</v>
      </c>
      <c r="D59" s="25"/>
      <c r="E59" s="3"/>
    </row>
    <row r="60" ht="15.75" customHeight="1">
      <c r="A60" s="78" t="s">
        <v>590</v>
      </c>
      <c r="B60" s="79" t="s">
        <v>977</v>
      </c>
      <c r="C60" s="76" t="s">
        <v>548</v>
      </c>
      <c r="D60" s="25"/>
      <c r="E60" s="3"/>
    </row>
    <row r="61" ht="15.75" customHeight="1">
      <c r="A61" s="78" t="s">
        <v>601</v>
      </c>
      <c r="B61" s="76" t="s">
        <v>602</v>
      </c>
      <c r="C61" s="76" t="s">
        <v>7</v>
      </c>
      <c r="D61" s="25"/>
      <c r="E61" s="3"/>
    </row>
    <row r="62" ht="15.75" customHeight="1">
      <c r="A62" s="78" t="s">
        <v>601</v>
      </c>
      <c r="B62" s="76" t="s">
        <v>603</v>
      </c>
      <c r="C62" s="76" t="s">
        <v>7</v>
      </c>
      <c r="D62" s="25"/>
      <c r="E62" s="3"/>
    </row>
    <row r="63" ht="15.75" customHeight="1">
      <c r="A63" s="78" t="s">
        <v>601</v>
      </c>
      <c r="B63" s="76" t="s">
        <v>604</v>
      </c>
      <c r="C63" s="76" t="s">
        <v>548</v>
      </c>
      <c r="D63" s="25"/>
      <c r="E63" s="3"/>
    </row>
    <row r="64" ht="15.75" customHeight="1">
      <c r="A64" s="78" t="s">
        <v>601</v>
      </c>
      <c r="B64" s="76" t="s">
        <v>605</v>
      </c>
      <c r="C64" s="76" t="s">
        <v>606</v>
      </c>
      <c r="D64" s="25"/>
      <c r="E64" s="3"/>
    </row>
    <row r="65" ht="15.75" customHeight="1">
      <c r="A65" s="78" t="s">
        <v>601</v>
      </c>
      <c r="B65" s="76" t="s">
        <v>607</v>
      </c>
      <c r="C65" s="76" t="s">
        <v>7</v>
      </c>
      <c r="D65" s="25"/>
      <c r="E65" s="3"/>
    </row>
    <row r="66" ht="15.75" customHeight="1">
      <c r="A66" s="78" t="s">
        <v>601</v>
      </c>
      <c r="B66" s="76" t="s">
        <v>608</v>
      </c>
      <c r="C66" s="76" t="s">
        <v>609</v>
      </c>
      <c r="D66" s="25"/>
      <c r="E66" s="3"/>
    </row>
    <row r="67" ht="15.75" customHeight="1">
      <c r="A67" s="78" t="s">
        <v>601</v>
      </c>
      <c r="B67" s="76" t="s">
        <v>610</v>
      </c>
      <c r="C67" s="76" t="s">
        <v>7</v>
      </c>
      <c r="D67" s="25"/>
      <c r="E67" s="3"/>
    </row>
    <row r="68" ht="15.75" customHeight="1">
      <c r="A68" s="78" t="s">
        <v>601</v>
      </c>
      <c r="B68" s="76" t="s">
        <v>611</v>
      </c>
      <c r="C68" s="76" t="s">
        <v>612</v>
      </c>
      <c r="D68" s="25"/>
      <c r="E68" s="3"/>
    </row>
    <row r="69" ht="15.75" customHeight="1">
      <c r="A69" s="78" t="s">
        <v>601</v>
      </c>
      <c r="B69" s="76" t="s">
        <v>613</v>
      </c>
      <c r="C69" s="76" t="s">
        <v>548</v>
      </c>
      <c r="D69" s="25"/>
      <c r="E69" s="3"/>
    </row>
    <row r="70" ht="15.75" customHeight="1">
      <c r="A70" s="78" t="s">
        <v>601</v>
      </c>
      <c r="B70" s="76" t="s">
        <v>614</v>
      </c>
      <c r="C70" s="76" t="s">
        <v>548</v>
      </c>
      <c r="D70" s="25"/>
      <c r="E70" s="3"/>
    </row>
    <row r="71" ht="15.75" customHeight="1">
      <c r="A71" s="78" t="s">
        <v>601</v>
      </c>
      <c r="B71" s="76" t="s">
        <v>615</v>
      </c>
      <c r="C71" s="76" t="s">
        <v>7</v>
      </c>
      <c r="D71" s="25"/>
      <c r="E71" s="3"/>
    </row>
    <row r="72" ht="15.75" customHeight="1">
      <c r="A72" s="78" t="s">
        <v>616</v>
      </c>
      <c r="B72" s="76" t="s">
        <v>617</v>
      </c>
      <c r="C72" s="76" t="s">
        <v>618</v>
      </c>
      <c r="D72" s="25"/>
      <c r="E72" s="3"/>
    </row>
    <row r="73" ht="15.75" customHeight="1">
      <c r="A73" s="78" t="s">
        <v>616</v>
      </c>
      <c r="B73" s="76" t="s">
        <v>619</v>
      </c>
      <c r="C73" s="76" t="s">
        <v>620</v>
      </c>
      <c r="D73" s="25"/>
      <c r="E73" s="3"/>
    </row>
    <row r="74" ht="15.75" customHeight="1">
      <c r="A74" s="78" t="s">
        <v>616</v>
      </c>
      <c r="B74" s="76" t="s">
        <v>621</v>
      </c>
      <c r="C74" s="76" t="s">
        <v>7</v>
      </c>
      <c r="D74" s="25"/>
      <c r="E74" s="3"/>
    </row>
    <row r="75" ht="15.75" customHeight="1">
      <c r="A75" s="78" t="s">
        <v>616</v>
      </c>
      <c r="B75" s="76" t="s">
        <v>622</v>
      </c>
      <c r="C75" s="76" t="s">
        <v>7</v>
      </c>
      <c r="D75" s="25"/>
      <c r="E75" s="3"/>
    </row>
    <row r="76" ht="15.75" customHeight="1">
      <c r="A76" s="78" t="s">
        <v>616</v>
      </c>
      <c r="B76" s="76" t="s">
        <v>623</v>
      </c>
      <c r="C76" s="76" t="s">
        <v>7</v>
      </c>
      <c r="D76" s="25"/>
      <c r="E76" s="3"/>
    </row>
    <row r="77" ht="15.75" customHeight="1">
      <c r="A77" s="78" t="s">
        <v>616</v>
      </c>
      <c r="B77" s="76" t="s">
        <v>624</v>
      </c>
      <c r="C77" s="76" t="s">
        <v>7</v>
      </c>
      <c r="D77" s="25"/>
      <c r="E77" s="3"/>
    </row>
    <row r="78" ht="15.75" customHeight="1">
      <c r="A78" s="78" t="s">
        <v>625</v>
      </c>
      <c r="B78" s="76" t="s">
        <v>626</v>
      </c>
      <c r="C78" s="76" t="s">
        <v>7</v>
      </c>
      <c r="D78" s="25"/>
      <c r="E78" s="3"/>
    </row>
    <row r="79" ht="15.75" customHeight="1">
      <c r="A79" s="78" t="s">
        <v>625</v>
      </c>
      <c r="B79" s="76" t="s">
        <v>627</v>
      </c>
      <c r="C79" s="76" t="s">
        <v>7</v>
      </c>
      <c r="D79" s="25"/>
      <c r="E79" s="3"/>
    </row>
    <row r="80" ht="15.75" customHeight="1">
      <c r="A80" s="78" t="s">
        <v>625</v>
      </c>
      <c r="B80" s="76" t="s">
        <v>628</v>
      </c>
      <c r="C80" s="76" t="s">
        <v>7</v>
      </c>
      <c r="D80" s="25"/>
      <c r="E80" s="3"/>
    </row>
    <row r="81" ht="15.75" customHeight="1">
      <c r="A81" s="78" t="s">
        <v>625</v>
      </c>
      <c r="B81" s="76" t="s">
        <v>629</v>
      </c>
      <c r="C81" s="76" t="s">
        <v>7</v>
      </c>
      <c r="D81" s="25"/>
      <c r="E81" s="3"/>
    </row>
    <row r="82" ht="15.75" customHeight="1">
      <c r="A82" s="78" t="s">
        <v>625</v>
      </c>
      <c r="B82" s="76" t="s">
        <v>630</v>
      </c>
      <c r="C82" s="76" t="s">
        <v>631</v>
      </c>
      <c r="D82" s="25"/>
      <c r="E82" s="3"/>
    </row>
    <row r="83" ht="15.75" customHeight="1">
      <c r="A83" s="78" t="s">
        <v>625</v>
      </c>
      <c r="B83" s="76" t="s">
        <v>632</v>
      </c>
      <c r="C83" s="76" t="s">
        <v>7</v>
      </c>
      <c r="D83" s="25"/>
      <c r="E83" s="3"/>
    </row>
    <row r="84" ht="15.75" customHeight="1">
      <c r="A84" s="78" t="s">
        <v>625</v>
      </c>
      <c r="B84" s="76" t="s">
        <v>633</v>
      </c>
      <c r="C84" s="76" t="s">
        <v>7</v>
      </c>
      <c r="D84" s="25"/>
      <c r="E84" s="3"/>
    </row>
    <row r="85" ht="15.75" customHeight="1">
      <c r="A85" s="78" t="s">
        <v>625</v>
      </c>
      <c r="B85" s="76" t="s">
        <v>634</v>
      </c>
      <c r="C85" s="76" t="s">
        <v>635</v>
      </c>
      <c r="D85" s="25"/>
      <c r="E85" s="3"/>
    </row>
    <row r="86" ht="15.75" customHeight="1">
      <c r="A86" s="78" t="s">
        <v>636</v>
      </c>
      <c r="B86" s="76" t="s">
        <v>637</v>
      </c>
      <c r="C86" s="76" t="s">
        <v>638</v>
      </c>
      <c r="D86" s="25"/>
      <c r="E86" s="3"/>
    </row>
    <row r="87" ht="15.75" customHeight="1">
      <c r="A87" s="78" t="s">
        <v>636</v>
      </c>
      <c r="B87" s="76" t="s">
        <v>639</v>
      </c>
      <c r="C87" s="76" t="s">
        <v>7</v>
      </c>
      <c r="D87" s="25"/>
      <c r="E87" s="3"/>
    </row>
    <row r="88" ht="15.75" customHeight="1">
      <c r="A88" s="78" t="s">
        <v>640</v>
      </c>
      <c r="B88" s="76" t="s">
        <v>641</v>
      </c>
      <c r="C88" s="76" t="s">
        <v>45</v>
      </c>
      <c r="D88" s="25"/>
      <c r="E88" s="3"/>
    </row>
    <row r="89" ht="15.75" customHeight="1">
      <c r="A89" s="78" t="s">
        <v>640</v>
      </c>
      <c r="B89" s="76" t="s">
        <v>642</v>
      </c>
      <c r="C89" s="76" t="s">
        <v>7</v>
      </c>
      <c r="D89" s="25"/>
      <c r="E89" s="3"/>
    </row>
    <row r="90" ht="15.75" customHeight="1">
      <c r="A90" s="78" t="s">
        <v>640</v>
      </c>
      <c r="B90" s="76" t="s">
        <v>643</v>
      </c>
      <c r="C90" s="76" t="s">
        <v>7</v>
      </c>
      <c r="D90" s="25"/>
      <c r="E90" s="3"/>
    </row>
    <row r="91" ht="15.75" customHeight="1">
      <c r="A91" s="78" t="s">
        <v>640</v>
      </c>
      <c r="B91" s="76" t="s">
        <v>644</v>
      </c>
      <c r="C91" s="76" t="s">
        <v>7</v>
      </c>
      <c r="D91" s="25"/>
      <c r="E91" s="3"/>
    </row>
    <row r="92" ht="15.75" customHeight="1">
      <c r="A92" s="78" t="s">
        <v>640</v>
      </c>
      <c r="B92" s="76" t="s">
        <v>645</v>
      </c>
      <c r="C92" s="76" t="s">
        <v>7</v>
      </c>
      <c r="D92" s="25"/>
      <c r="E92" s="3"/>
    </row>
    <row r="93" ht="15.75" customHeight="1">
      <c r="A93" s="78" t="s">
        <v>640</v>
      </c>
      <c r="B93" s="76" t="s">
        <v>646</v>
      </c>
      <c r="C93" s="76" t="s">
        <v>535</v>
      </c>
      <c r="D93" s="25"/>
      <c r="E93" s="3"/>
    </row>
    <row r="94" ht="15.75" customHeight="1">
      <c r="A94" s="78" t="s">
        <v>647</v>
      </c>
      <c r="B94" s="76" t="s">
        <v>648</v>
      </c>
      <c r="C94" s="76" t="s">
        <v>535</v>
      </c>
      <c r="D94" s="25"/>
      <c r="E94" s="3"/>
    </row>
    <row r="95" ht="15.75" customHeight="1">
      <c r="A95" s="78" t="s">
        <v>647</v>
      </c>
      <c r="B95" s="76" t="s">
        <v>649</v>
      </c>
      <c r="C95" s="76" t="s">
        <v>535</v>
      </c>
      <c r="D95" s="25"/>
      <c r="E95" s="3"/>
    </row>
    <row r="96" ht="15.75" customHeight="1">
      <c r="A96" s="78" t="s">
        <v>647</v>
      </c>
      <c r="B96" s="76" t="s">
        <v>650</v>
      </c>
      <c r="C96" s="76" t="s">
        <v>535</v>
      </c>
      <c r="D96" s="25"/>
      <c r="E96" s="3"/>
    </row>
    <row r="97" ht="15.75" customHeight="1">
      <c r="A97" s="78" t="s">
        <v>651</v>
      </c>
      <c r="B97" s="80" t="s">
        <v>652</v>
      </c>
      <c r="C97" s="76" t="s">
        <v>7</v>
      </c>
      <c r="D97" s="25"/>
      <c r="E97" s="3"/>
    </row>
    <row r="98" ht="15.75" customHeight="1">
      <c r="A98" s="78" t="s">
        <v>651</v>
      </c>
      <c r="B98" s="80" t="s">
        <v>653</v>
      </c>
      <c r="C98" s="76" t="s">
        <v>7</v>
      </c>
      <c r="D98" s="25"/>
      <c r="E98" s="3"/>
    </row>
    <row r="99" ht="15.75" customHeight="1">
      <c r="A99" s="78" t="s">
        <v>654</v>
      </c>
      <c r="B99" s="80" t="s">
        <v>655</v>
      </c>
      <c r="C99" s="76" t="s">
        <v>548</v>
      </c>
      <c r="D99" s="25"/>
      <c r="E99" s="3"/>
    </row>
    <row r="100" ht="15.75" customHeight="1">
      <c r="A100" s="78" t="s">
        <v>656</v>
      </c>
      <c r="B100" s="80" t="s">
        <v>657</v>
      </c>
      <c r="C100" s="76" t="s">
        <v>7</v>
      </c>
      <c r="D100" s="25"/>
      <c r="E100" s="3"/>
    </row>
    <row r="101" ht="15.75" customHeight="1">
      <c r="A101" s="59"/>
      <c r="B101" s="59"/>
      <c r="C101" s="59"/>
      <c r="D101" s="59"/>
    </row>
    <row r="102" ht="15.75" customHeight="1">
      <c r="A102" s="59"/>
      <c r="B102" s="59"/>
      <c r="C102" s="59"/>
      <c r="D102" s="59"/>
    </row>
    <row r="103" ht="15.75" customHeight="1">
      <c r="A103" s="59"/>
      <c r="B103" s="59"/>
      <c r="C103" s="59"/>
      <c r="D103" s="59"/>
    </row>
    <row r="104" ht="15.75" customHeight="1">
      <c r="A104" s="59"/>
      <c r="B104" s="59"/>
      <c r="C104" s="59"/>
      <c r="D104" s="59"/>
    </row>
    <row r="105" ht="15.75" customHeight="1">
      <c r="A105" s="59"/>
      <c r="B105" s="59"/>
      <c r="C105" s="59"/>
      <c r="D105" s="59"/>
    </row>
    <row r="106" ht="15.75" customHeight="1">
      <c r="A106" s="59"/>
      <c r="B106" s="59"/>
      <c r="C106" s="59"/>
      <c r="D106" s="59"/>
    </row>
    <row r="107" ht="15.75" customHeight="1">
      <c r="A107" s="59"/>
      <c r="B107" s="59"/>
      <c r="C107" s="59"/>
      <c r="D107" s="59"/>
    </row>
    <row r="108" ht="15.75" customHeight="1">
      <c r="A108" s="59"/>
      <c r="B108" s="59"/>
      <c r="C108" s="59"/>
      <c r="D108" s="59"/>
    </row>
    <row r="109" ht="15.75" customHeight="1">
      <c r="A109" s="59"/>
      <c r="B109" s="59"/>
      <c r="C109" s="59"/>
      <c r="D109" s="59"/>
    </row>
    <row r="110" ht="15.75" customHeight="1">
      <c r="A110" s="59"/>
      <c r="B110" s="59"/>
      <c r="C110" s="59"/>
      <c r="D110" s="59"/>
    </row>
    <row r="111" ht="15.75" customHeight="1">
      <c r="A111" s="59"/>
      <c r="B111" s="59"/>
      <c r="C111" s="59"/>
      <c r="D111" s="59"/>
    </row>
    <row r="112" ht="15.75" customHeight="1">
      <c r="A112" s="59"/>
      <c r="B112" s="59"/>
      <c r="C112" s="59"/>
      <c r="D112" s="59"/>
    </row>
    <row r="113" ht="15.75" customHeight="1">
      <c r="A113" s="59"/>
      <c r="B113" s="59"/>
      <c r="C113" s="59"/>
      <c r="D113" s="59"/>
    </row>
    <row r="114" ht="15.75" customHeight="1">
      <c r="A114" s="59"/>
      <c r="B114" s="59"/>
      <c r="C114" s="59"/>
      <c r="D114" s="59"/>
    </row>
    <row r="115" ht="15.75" customHeight="1">
      <c r="A115" s="59"/>
      <c r="B115" s="59"/>
      <c r="C115" s="59"/>
      <c r="D115" s="59"/>
    </row>
    <row r="116" ht="15.75" customHeight="1">
      <c r="A116" s="59"/>
      <c r="B116" s="59"/>
      <c r="C116" s="59"/>
      <c r="D116" s="59"/>
    </row>
    <row r="117" ht="15.75" customHeight="1">
      <c r="A117" s="59"/>
      <c r="B117" s="59"/>
      <c r="C117" s="59"/>
      <c r="D117" s="59"/>
    </row>
    <row r="118" ht="15.75" customHeight="1">
      <c r="A118" s="59"/>
      <c r="B118" s="59"/>
      <c r="C118" s="59"/>
      <c r="D118" s="59"/>
    </row>
    <row r="119" ht="15.75" customHeight="1">
      <c r="A119" s="59"/>
      <c r="B119" s="59"/>
      <c r="C119" s="59"/>
      <c r="D119" s="59"/>
    </row>
    <row r="120" ht="15.75" customHeight="1">
      <c r="A120" s="59"/>
      <c r="B120" s="59"/>
      <c r="C120" s="59"/>
      <c r="D120" s="59"/>
    </row>
    <row r="121" ht="15.75" customHeight="1">
      <c r="A121" s="59"/>
      <c r="B121" s="59"/>
      <c r="C121" s="59"/>
      <c r="D121" s="59"/>
    </row>
    <row r="122" ht="15.75" customHeight="1">
      <c r="A122" s="59"/>
      <c r="B122" s="59"/>
      <c r="C122" s="59"/>
      <c r="D122" s="59"/>
    </row>
    <row r="123" ht="15.75" customHeight="1">
      <c r="A123" s="59"/>
      <c r="B123" s="59"/>
      <c r="C123" s="59"/>
      <c r="D123" s="59"/>
    </row>
    <row r="124" ht="15.75" customHeight="1">
      <c r="A124" s="59"/>
      <c r="B124" s="59"/>
      <c r="C124" s="59"/>
      <c r="D124" s="59"/>
    </row>
    <row r="125" ht="15.75" customHeight="1">
      <c r="A125" s="59"/>
      <c r="B125" s="59"/>
      <c r="C125" s="59"/>
      <c r="D125" s="59"/>
    </row>
    <row r="126" ht="15.75" customHeight="1">
      <c r="A126" s="59"/>
      <c r="B126" s="59"/>
      <c r="C126" s="59"/>
      <c r="D126" s="59"/>
    </row>
    <row r="127" ht="15.75" customHeight="1">
      <c r="A127" s="59"/>
      <c r="B127" s="59"/>
      <c r="C127" s="59"/>
      <c r="D127" s="59"/>
    </row>
    <row r="128" ht="15.75" customHeight="1">
      <c r="A128" s="59"/>
      <c r="B128" s="59"/>
      <c r="C128" s="59"/>
      <c r="D128" s="59"/>
    </row>
    <row r="129" ht="15.75" customHeight="1">
      <c r="A129" s="59"/>
      <c r="B129" s="59"/>
      <c r="C129" s="59"/>
      <c r="D129" s="59"/>
    </row>
    <row r="130" ht="15.75" customHeight="1">
      <c r="A130" s="59"/>
      <c r="B130" s="59"/>
      <c r="C130" s="59"/>
      <c r="D130" s="59"/>
    </row>
    <row r="131" ht="15.75" customHeight="1">
      <c r="A131" s="59"/>
      <c r="B131" s="59"/>
      <c r="C131" s="59"/>
      <c r="D131" s="59"/>
    </row>
    <row r="132" ht="15.75" customHeight="1">
      <c r="A132" s="59"/>
      <c r="B132" s="59"/>
      <c r="C132" s="59"/>
      <c r="D132" s="59"/>
    </row>
    <row r="133" ht="15.75" customHeight="1">
      <c r="A133" s="59"/>
      <c r="B133" s="59"/>
      <c r="C133" s="59"/>
      <c r="D133" s="59"/>
    </row>
    <row r="134" ht="15.75" customHeight="1">
      <c r="A134" s="59"/>
      <c r="B134" s="59"/>
      <c r="C134" s="59"/>
      <c r="D134" s="59"/>
    </row>
    <row r="135" ht="15.75" customHeight="1">
      <c r="A135" s="59"/>
      <c r="B135" s="59"/>
      <c r="C135" s="59"/>
      <c r="D135" s="59"/>
    </row>
    <row r="136" ht="15.75" customHeight="1">
      <c r="A136" s="59"/>
      <c r="B136" s="59"/>
      <c r="C136" s="59"/>
      <c r="D136" s="59"/>
    </row>
    <row r="137" ht="15.75" customHeight="1">
      <c r="A137" s="59"/>
      <c r="B137" s="59"/>
      <c r="C137" s="59"/>
      <c r="D137" s="59"/>
    </row>
    <row r="138" ht="15.75" customHeight="1">
      <c r="A138" s="59"/>
      <c r="B138" s="59"/>
      <c r="C138" s="59"/>
      <c r="D138" s="59"/>
    </row>
    <row r="139" ht="15.75" customHeight="1">
      <c r="A139" s="59"/>
      <c r="B139" s="59"/>
      <c r="C139" s="59"/>
      <c r="D139" s="59"/>
    </row>
    <row r="140" ht="15.75" customHeight="1">
      <c r="A140" s="59"/>
      <c r="B140" s="59"/>
      <c r="C140" s="59"/>
      <c r="D140" s="59"/>
    </row>
    <row r="141" ht="15.75" customHeight="1">
      <c r="A141" s="59"/>
      <c r="B141" s="59"/>
      <c r="C141" s="59"/>
      <c r="D141" s="59"/>
    </row>
    <row r="142" ht="15.75" customHeight="1">
      <c r="A142" s="59"/>
      <c r="B142" s="59"/>
      <c r="C142" s="59"/>
      <c r="D142" s="59"/>
    </row>
    <row r="143" ht="15.75" customHeight="1">
      <c r="A143" s="59"/>
      <c r="B143" s="59"/>
      <c r="C143" s="59"/>
      <c r="D143" s="59"/>
    </row>
    <row r="144" ht="15.75" customHeight="1">
      <c r="A144" s="59"/>
      <c r="B144" s="59"/>
      <c r="C144" s="59"/>
      <c r="D144" s="59"/>
    </row>
    <row r="145" ht="15.75" customHeight="1">
      <c r="A145" s="59"/>
      <c r="B145" s="59"/>
      <c r="C145" s="59"/>
      <c r="D145" s="59"/>
    </row>
    <row r="146" ht="15.75" customHeight="1">
      <c r="A146" s="59"/>
      <c r="B146" s="59"/>
      <c r="C146" s="59"/>
      <c r="D146" s="59"/>
    </row>
    <row r="147" ht="15.75" customHeight="1">
      <c r="A147" s="59"/>
      <c r="B147" s="59"/>
      <c r="C147" s="59"/>
      <c r="D147" s="59"/>
    </row>
    <row r="148" ht="15.75" customHeight="1">
      <c r="A148" s="59"/>
      <c r="B148" s="59"/>
      <c r="C148" s="59"/>
      <c r="D148" s="59"/>
    </row>
    <row r="149" ht="15.75" customHeight="1">
      <c r="A149" s="59"/>
      <c r="B149" s="59"/>
      <c r="C149" s="59"/>
      <c r="D149" s="59"/>
    </row>
    <row r="150" ht="15.75" customHeight="1">
      <c r="A150" s="59"/>
      <c r="B150" s="59"/>
      <c r="C150" s="59"/>
      <c r="D150" s="59"/>
    </row>
    <row r="151" ht="15.75" customHeight="1">
      <c r="A151" s="59"/>
      <c r="B151" s="59"/>
      <c r="C151" s="59"/>
      <c r="D151" s="59"/>
    </row>
    <row r="152" ht="15.75" customHeight="1">
      <c r="A152" s="59"/>
      <c r="B152" s="59"/>
      <c r="C152" s="59"/>
      <c r="D152" s="59"/>
    </row>
    <row r="153" ht="15.75" customHeight="1">
      <c r="A153" s="59"/>
      <c r="B153" s="59"/>
      <c r="C153" s="59"/>
      <c r="D153" s="59"/>
    </row>
    <row r="154" ht="15.75" customHeight="1">
      <c r="A154" s="59"/>
      <c r="B154" s="59"/>
      <c r="C154" s="59"/>
      <c r="D154" s="59"/>
    </row>
    <row r="155" ht="15.75" customHeight="1">
      <c r="A155" s="59"/>
      <c r="B155" s="59"/>
      <c r="C155" s="59"/>
      <c r="D155" s="59"/>
    </row>
    <row r="156" ht="15.75" customHeight="1">
      <c r="A156" s="59"/>
      <c r="B156" s="59"/>
      <c r="C156" s="59"/>
      <c r="D156" s="59"/>
    </row>
    <row r="157" ht="15.75" customHeight="1">
      <c r="A157" s="59"/>
      <c r="B157" s="59"/>
      <c r="C157" s="59"/>
      <c r="D157" s="59"/>
    </row>
    <row r="158" ht="15.75" customHeight="1">
      <c r="A158" s="59"/>
      <c r="B158" s="59"/>
      <c r="C158" s="59"/>
      <c r="D158" s="59"/>
    </row>
    <row r="159" ht="15.75" customHeight="1">
      <c r="A159" s="59"/>
      <c r="B159" s="59"/>
      <c r="C159" s="59"/>
      <c r="D159" s="59"/>
    </row>
    <row r="160" ht="15.75" customHeight="1">
      <c r="A160" s="59"/>
      <c r="B160" s="59"/>
      <c r="C160" s="59"/>
      <c r="D160" s="59"/>
    </row>
    <row r="161" ht="15.75" customHeight="1">
      <c r="A161" s="59"/>
      <c r="B161" s="59"/>
      <c r="C161" s="59"/>
      <c r="D161" s="59"/>
    </row>
    <row r="162" ht="15.75" customHeight="1">
      <c r="A162" s="59"/>
      <c r="B162" s="59"/>
      <c r="C162" s="59"/>
      <c r="D162" s="59"/>
    </row>
    <row r="163" ht="15.75" customHeight="1">
      <c r="A163" s="59"/>
      <c r="B163" s="59"/>
      <c r="C163" s="59"/>
      <c r="D163" s="59"/>
    </row>
    <row r="164" ht="15.75" customHeight="1">
      <c r="A164" s="59"/>
      <c r="B164" s="59"/>
      <c r="C164" s="59"/>
      <c r="D164" s="59"/>
    </row>
    <row r="165" ht="15.75" customHeight="1">
      <c r="A165" s="59"/>
      <c r="B165" s="59"/>
      <c r="C165" s="59"/>
      <c r="D165" s="59"/>
    </row>
    <row r="166" ht="15.75" customHeight="1">
      <c r="A166" s="59"/>
      <c r="B166" s="59"/>
      <c r="C166" s="59"/>
      <c r="D166" s="59"/>
    </row>
    <row r="167" ht="15.75" customHeight="1">
      <c r="A167" s="59"/>
      <c r="B167" s="59"/>
      <c r="C167" s="59"/>
      <c r="D167" s="59"/>
    </row>
    <row r="168" ht="15.75" customHeight="1">
      <c r="A168" s="59"/>
      <c r="B168" s="59"/>
      <c r="C168" s="59"/>
      <c r="D168" s="59"/>
    </row>
    <row r="169" ht="15.75" customHeight="1">
      <c r="A169" s="59"/>
      <c r="B169" s="59"/>
      <c r="C169" s="59"/>
      <c r="D169" s="59"/>
    </row>
    <row r="170" ht="15.75" customHeight="1">
      <c r="A170" s="59"/>
      <c r="B170" s="59"/>
      <c r="C170" s="59"/>
      <c r="D170" s="59"/>
    </row>
    <row r="171" ht="15.75" customHeight="1">
      <c r="A171" s="59"/>
      <c r="B171" s="59"/>
      <c r="C171" s="59"/>
      <c r="D171" s="59"/>
    </row>
    <row r="172" ht="15.75" customHeight="1">
      <c r="A172" s="59"/>
      <c r="B172" s="59"/>
      <c r="C172" s="59"/>
      <c r="D172" s="59"/>
    </row>
    <row r="173" ht="15.75" customHeight="1">
      <c r="A173" s="59"/>
      <c r="B173" s="59"/>
      <c r="C173" s="59"/>
      <c r="D173" s="59"/>
    </row>
    <row r="174" ht="15.75" customHeight="1">
      <c r="A174" s="59"/>
      <c r="B174" s="59"/>
      <c r="C174" s="59"/>
      <c r="D174" s="59"/>
    </row>
    <row r="175" ht="15.75" customHeight="1">
      <c r="A175" s="59"/>
      <c r="B175" s="59"/>
      <c r="C175" s="59"/>
      <c r="D175" s="59"/>
    </row>
    <row r="176" ht="15.75" customHeight="1">
      <c r="A176" s="59"/>
      <c r="B176" s="59"/>
      <c r="C176" s="59"/>
      <c r="D176" s="59"/>
    </row>
    <row r="177" ht="15.75" customHeight="1">
      <c r="A177" s="59"/>
      <c r="B177" s="59"/>
      <c r="C177" s="59"/>
      <c r="D177" s="59"/>
    </row>
    <row r="178" ht="15.75" customHeight="1">
      <c r="A178" s="59"/>
      <c r="B178" s="59"/>
      <c r="C178" s="59"/>
      <c r="D178" s="59"/>
    </row>
    <row r="179" ht="15.75" customHeight="1">
      <c r="A179" s="59"/>
      <c r="B179" s="59"/>
      <c r="C179" s="59"/>
      <c r="D179" s="59"/>
    </row>
    <row r="180" ht="15.75" customHeight="1">
      <c r="A180" s="59"/>
      <c r="B180" s="59"/>
      <c r="C180" s="59"/>
      <c r="D180" s="59"/>
    </row>
    <row r="181" ht="15.75" customHeight="1">
      <c r="A181" s="59"/>
      <c r="B181" s="59"/>
      <c r="C181" s="59"/>
      <c r="D181" s="59"/>
    </row>
    <row r="182" ht="15.75" customHeight="1">
      <c r="A182" s="59"/>
      <c r="B182" s="59"/>
      <c r="C182" s="59"/>
      <c r="D182" s="59"/>
    </row>
    <row r="183" ht="15.75" customHeight="1">
      <c r="A183" s="59"/>
      <c r="B183" s="59"/>
      <c r="C183" s="59"/>
      <c r="D183" s="59"/>
    </row>
    <row r="184" ht="15.75" customHeight="1">
      <c r="A184" s="59"/>
      <c r="B184" s="59"/>
      <c r="C184" s="59"/>
      <c r="D184" s="59"/>
    </row>
    <row r="185" ht="15.75" customHeight="1">
      <c r="A185" s="59"/>
      <c r="B185" s="59"/>
      <c r="C185" s="59"/>
      <c r="D185" s="59"/>
    </row>
    <row r="186" ht="15.75" customHeight="1">
      <c r="A186" s="59"/>
      <c r="B186" s="59"/>
      <c r="C186" s="59"/>
      <c r="D186" s="59"/>
    </row>
    <row r="187" ht="15.75" customHeight="1">
      <c r="A187" s="59"/>
      <c r="B187" s="59"/>
      <c r="C187" s="59"/>
      <c r="D187" s="59"/>
    </row>
    <row r="188" ht="15.75" customHeight="1">
      <c r="A188" s="59"/>
      <c r="B188" s="59"/>
      <c r="C188" s="59"/>
      <c r="D188" s="59"/>
    </row>
    <row r="189" ht="15.75" customHeight="1">
      <c r="A189" s="59"/>
      <c r="B189" s="59"/>
      <c r="C189" s="59"/>
      <c r="D189" s="59"/>
    </row>
    <row r="190" ht="15.75" customHeight="1">
      <c r="A190" s="59"/>
      <c r="B190" s="59"/>
      <c r="C190" s="59"/>
      <c r="D190" s="59"/>
    </row>
    <row r="191" ht="15.75" customHeight="1">
      <c r="A191" s="59"/>
      <c r="B191" s="59"/>
      <c r="C191" s="59"/>
      <c r="D191" s="59"/>
    </row>
    <row r="192" ht="15.75" customHeight="1">
      <c r="A192" s="59"/>
      <c r="B192" s="59"/>
      <c r="C192" s="59"/>
      <c r="D192" s="59"/>
    </row>
    <row r="193" ht="15.75" customHeight="1">
      <c r="A193" s="59"/>
      <c r="B193" s="59"/>
      <c r="C193" s="59"/>
      <c r="D193" s="59"/>
    </row>
    <row r="194" ht="15.75" customHeight="1">
      <c r="A194" s="59"/>
      <c r="B194" s="59"/>
      <c r="C194" s="59"/>
      <c r="D194" s="59"/>
    </row>
    <row r="195" ht="15.75" customHeight="1">
      <c r="A195" s="59"/>
      <c r="B195" s="59"/>
      <c r="C195" s="59"/>
      <c r="D195" s="59"/>
    </row>
    <row r="196" ht="15.75" customHeight="1">
      <c r="A196" s="59"/>
      <c r="B196" s="59"/>
      <c r="C196" s="59"/>
      <c r="D196" s="59"/>
    </row>
    <row r="197" ht="15.75" customHeight="1">
      <c r="A197" s="59"/>
      <c r="B197" s="59"/>
      <c r="C197" s="59"/>
      <c r="D197" s="59"/>
    </row>
    <row r="198" ht="15.75" customHeight="1">
      <c r="A198" s="59"/>
      <c r="B198" s="59"/>
      <c r="C198" s="59"/>
      <c r="D198" s="59"/>
    </row>
    <row r="199" ht="15.75" customHeight="1">
      <c r="A199" s="59"/>
      <c r="B199" s="59"/>
      <c r="C199" s="59"/>
      <c r="D199" s="59"/>
    </row>
    <row r="200" ht="15.75" customHeight="1">
      <c r="A200" s="59"/>
      <c r="B200" s="59"/>
      <c r="C200" s="59"/>
      <c r="D200" s="59"/>
    </row>
    <row r="201" ht="15.75" customHeight="1">
      <c r="A201" s="59"/>
      <c r="B201" s="59"/>
      <c r="C201" s="59"/>
      <c r="D201" s="59"/>
    </row>
    <row r="202" ht="15.75" customHeight="1">
      <c r="A202" s="59"/>
      <c r="B202" s="59"/>
      <c r="C202" s="59"/>
      <c r="D202" s="59"/>
    </row>
    <row r="203" ht="15.75" customHeight="1">
      <c r="A203" s="59"/>
      <c r="B203" s="59"/>
      <c r="C203" s="59"/>
      <c r="D203" s="59"/>
    </row>
    <row r="204" ht="15.75" customHeight="1">
      <c r="A204" s="59"/>
      <c r="B204" s="59"/>
      <c r="C204" s="59"/>
      <c r="D204" s="59"/>
    </row>
    <row r="205" ht="15.75" customHeight="1">
      <c r="A205" s="59"/>
      <c r="B205" s="59"/>
      <c r="C205" s="59"/>
      <c r="D205" s="59"/>
    </row>
    <row r="206" ht="15.75" customHeight="1">
      <c r="A206" s="59"/>
      <c r="B206" s="59"/>
      <c r="C206" s="59"/>
      <c r="D206" s="59"/>
    </row>
    <row r="207" ht="15.75" customHeight="1">
      <c r="A207" s="59"/>
      <c r="B207" s="59"/>
      <c r="C207" s="59"/>
      <c r="D207" s="59"/>
    </row>
    <row r="208" ht="15.75" customHeight="1">
      <c r="A208" s="59"/>
      <c r="B208" s="59"/>
      <c r="C208" s="59"/>
      <c r="D208" s="59"/>
    </row>
    <row r="209" ht="15.75" customHeight="1">
      <c r="A209" s="59"/>
      <c r="B209" s="59"/>
      <c r="C209" s="59"/>
      <c r="D209" s="59"/>
    </row>
    <row r="210" ht="15.75" customHeight="1">
      <c r="A210" s="59"/>
      <c r="B210" s="59"/>
      <c r="C210" s="59"/>
      <c r="D210" s="59"/>
    </row>
    <row r="211" ht="15.75" customHeight="1">
      <c r="A211" s="59"/>
      <c r="B211" s="59"/>
      <c r="C211" s="59"/>
      <c r="D211" s="59"/>
    </row>
    <row r="212" ht="15.75" customHeight="1">
      <c r="A212" s="59"/>
      <c r="B212" s="59"/>
      <c r="C212" s="59"/>
      <c r="D212" s="59"/>
    </row>
    <row r="213" ht="15.75" customHeight="1">
      <c r="A213" s="59"/>
      <c r="B213" s="59"/>
      <c r="C213" s="59"/>
      <c r="D213" s="59"/>
    </row>
    <row r="214" ht="15.75" customHeight="1">
      <c r="A214" s="59"/>
      <c r="B214" s="59"/>
      <c r="C214" s="59"/>
      <c r="D214" s="59"/>
    </row>
    <row r="215" ht="15.75" customHeight="1">
      <c r="A215" s="59"/>
      <c r="B215" s="59"/>
      <c r="C215" s="59"/>
      <c r="D215" s="59"/>
    </row>
    <row r="216" ht="15.75" customHeight="1">
      <c r="A216" s="59"/>
      <c r="B216" s="59"/>
      <c r="C216" s="59"/>
      <c r="D216" s="59"/>
    </row>
    <row r="217" ht="15.75" customHeight="1">
      <c r="A217" s="59"/>
      <c r="B217" s="59"/>
      <c r="C217" s="59"/>
      <c r="D217" s="59"/>
    </row>
    <row r="218" ht="15.75" customHeight="1">
      <c r="A218" s="59"/>
      <c r="B218" s="59"/>
      <c r="C218" s="59"/>
      <c r="D218" s="59"/>
    </row>
    <row r="219" ht="15.75" customHeight="1">
      <c r="A219" s="59"/>
      <c r="B219" s="59"/>
      <c r="C219" s="59"/>
      <c r="D219" s="59"/>
    </row>
    <row r="220" ht="15.75" customHeight="1">
      <c r="A220" s="59"/>
      <c r="B220" s="59"/>
      <c r="C220" s="59"/>
      <c r="D220" s="59"/>
    </row>
    <row r="221" ht="15.75" customHeight="1">
      <c r="A221" s="59"/>
      <c r="B221" s="59"/>
      <c r="C221" s="59"/>
      <c r="D221" s="59"/>
    </row>
    <row r="222" ht="15.75" customHeight="1">
      <c r="A222" s="59"/>
      <c r="B222" s="59"/>
      <c r="C222" s="59"/>
      <c r="D222" s="59"/>
    </row>
    <row r="223" ht="15.75" customHeight="1">
      <c r="A223" s="59"/>
      <c r="B223" s="59"/>
      <c r="C223" s="59"/>
      <c r="D223" s="59"/>
    </row>
    <row r="224" ht="15.75" customHeight="1">
      <c r="A224" s="59"/>
      <c r="B224" s="59"/>
      <c r="C224" s="59"/>
      <c r="D224" s="59"/>
    </row>
    <row r="225" ht="15.75" customHeight="1">
      <c r="A225" s="59"/>
      <c r="B225" s="59"/>
      <c r="C225" s="59"/>
      <c r="D225" s="59"/>
    </row>
    <row r="226" ht="15.75" customHeight="1">
      <c r="A226" s="59"/>
      <c r="B226" s="59"/>
      <c r="C226" s="59"/>
      <c r="D226" s="59"/>
    </row>
    <row r="227" ht="15.75" customHeight="1">
      <c r="A227" s="59"/>
      <c r="B227" s="59"/>
      <c r="C227" s="59"/>
      <c r="D227" s="59"/>
    </row>
    <row r="228" ht="15.75" customHeight="1">
      <c r="A228" s="59"/>
      <c r="B228" s="59"/>
      <c r="C228" s="59"/>
      <c r="D228" s="59"/>
    </row>
    <row r="229" ht="15.75" customHeight="1">
      <c r="A229" s="59"/>
      <c r="B229" s="59"/>
      <c r="C229" s="59"/>
      <c r="D229" s="59"/>
    </row>
    <row r="230" ht="15.75" customHeight="1">
      <c r="A230" s="59"/>
      <c r="B230" s="59"/>
      <c r="C230" s="59"/>
      <c r="D230" s="59"/>
    </row>
    <row r="231" ht="15.75" customHeight="1">
      <c r="A231" s="59"/>
      <c r="B231" s="59"/>
      <c r="C231" s="59"/>
      <c r="D231" s="59"/>
    </row>
    <row r="232" ht="15.75" customHeight="1">
      <c r="A232" s="59"/>
      <c r="B232" s="59"/>
      <c r="C232" s="59"/>
      <c r="D232" s="59"/>
    </row>
    <row r="233" ht="15.75" customHeight="1">
      <c r="A233" s="59"/>
      <c r="B233" s="59"/>
      <c r="C233" s="59"/>
      <c r="D233" s="59"/>
    </row>
    <row r="234" ht="15.75" customHeight="1">
      <c r="A234" s="59"/>
      <c r="B234" s="59"/>
      <c r="C234" s="59"/>
      <c r="D234" s="59"/>
    </row>
    <row r="235" ht="15.75" customHeight="1">
      <c r="A235" s="59"/>
      <c r="B235" s="59"/>
      <c r="C235" s="59"/>
      <c r="D235" s="59"/>
    </row>
    <row r="236" ht="15.75" customHeight="1">
      <c r="A236" s="59"/>
      <c r="B236" s="59"/>
      <c r="C236" s="59"/>
      <c r="D236" s="59"/>
    </row>
    <row r="237" ht="15.75" customHeight="1">
      <c r="A237" s="59"/>
      <c r="B237" s="59"/>
      <c r="C237" s="59"/>
      <c r="D237" s="59"/>
    </row>
    <row r="238" ht="15.75" customHeight="1">
      <c r="A238" s="59"/>
      <c r="B238" s="59"/>
      <c r="C238" s="59"/>
      <c r="D238" s="59"/>
    </row>
    <row r="239" ht="15.75" customHeight="1">
      <c r="A239" s="59"/>
      <c r="B239" s="59"/>
      <c r="C239" s="59"/>
      <c r="D239" s="59"/>
    </row>
    <row r="240" ht="15.75" customHeight="1">
      <c r="A240" s="59"/>
      <c r="B240" s="59"/>
      <c r="C240" s="59"/>
      <c r="D240" s="59"/>
    </row>
    <row r="241" ht="15.75" customHeight="1">
      <c r="A241" s="59"/>
      <c r="B241" s="59"/>
      <c r="C241" s="59"/>
      <c r="D241" s="59"/>
    </row>
    <row r="242" ht="15.75" customHeight="1">
      <c r="A242" s="59"/>
      <c r="B242" s="59"/>
      <c r="C242" s="59"/>
      <c r="D242" s="59"/>
    </row>
    <row r="243" ht="15.75" customHeight="1">
      <c r="A243" s="59"/>
      <c r="B243" s="59"/>
      <c r="C243" s="59"/>
      <c r="D243" s="59"/>
    </row>
    <row r="244" ht="15.75" customHeight="1">
      <c r="A244" s="59"/>
      <c r="B244" s="59"/>
      <c r="C244" s="59"/>
      <c r="D244" s="59"/>
    </row>
    <row r="245" ht="15.75" customHeight="1">
      <c r="A245" s="59"/>
      <c r="B245" s="59"/>
      <c r="C245" s="59"/>
      <c r="D245" s="59"/>
    </row>
    <row r="246" ht="15.75" customHeight="1">
      <c r="A246" s="59"/>
      <c r="B246" s="59"/>
      <c r="C246" s="59"/>
      <c r="D246" s="59"/>
    </row>
    <row r="247" ht="15.75" customHeight="1">
      <c r="A247" s="59"/>
      <c r="B247" s="59"/>
      <c r="C247" s="59"/>
      <c r="D247" s="59"/>
    </row>
    <row r="248" ht="15.75" customHeight="1">
      <c r="A248" s="59"/>
      <c r="B248" s="59"/>
      <c r="C248" s="59"/>
      <c r="D248" s="59"/>
    </row>
    <row r="249" ht="15.75" customHeight="1">
      <c r="A249" s="59"/>
      <c r="B249" s="59"/>
      <c r="C249" s="59"/>
      <c r="D249" s="59"/>
    </row>
    <row r="250" ht="15.75" customHeight="1">
      <c r="A250" s="59"/>
      <c r="B250" s="59"/>
      <c r="C250" s="59"/>
      <c r="D250" s="59"/>
    </row>
    <row r="251" ht="15.75" customHeight="1">
      <c r="A251" s="59"/>
      <c r="B251" s="59"/>
      <c r="C251" s="59"/>
      <c r="D251" s="59"/>
    </row>
    <row r="252" ht="15.75" customHeight="1">
      <c r="A252" s="59"/>
      <c r="B252" s="59"/>
      <c r="C252" s="59"/>
      <c r="D252" s="59"/>
    </row>
    <row r="253" ht="15.75" customHeight="1">
      <c r="A253" s="59"/>
      <c r="B253" s="59"/>
      <c r="C253" s="59"/>
      <c r="D253" s="59"/>
    </row>
    <row r="254" ht="15.75" customHeight="1">
      <c r="A254" s="59"/>
      <c r="B254" s="59"/>
      <c r="C254" s="59"/>
      <c r="D254" s="59"/>
    </row>
    <row r="255" ht="15.75" customHeight="1">
      <c r="A255" s="59"/>
      <c r="B255" s="59"/>
      <c r="C255" s="59"/>
      <c r="D255" s="59"/>
    </row>
    <row r="256" ht="15.75" customHeight="1">
      <c r="A256" s="59"/>
      <c r="B256" s="59"/>
      <c r="C256" s="59"/>
      <c r="D256" s="59"/>
    </row>
    <row r="257" ht="15.75" customHeight="1">
      <c r="A257" s="59"/>
      <c r="B257" s="59"/>
      <c r="C257" s="59"/>
      <c r="D257" s="59"/>
    </row>
    <row r="258" ht="15.75" customHeight="1">
      <c r="A258" s="59"/>
      <c r="B258" s="59"/>
      <c r="C258" s="59"/>
      <c r="D258" s="59"/>
    </row>
    <row r="259" ht="15.75" customHeight="1">
      <c r="A259" s="59"/>
      <c r="B259" s="59"/>
      <c r="C259" s="59"/>
      <c r="D259" s="59"/>
    </row>
    <row r="260" ht="15.75" customHeight="1">
      <c r="A260" s="59"/>
      <c r="B260" s="59"/>
      <c r="C260" s="59"/>
      <c r="D260" s="59"/>
    </row>
    <row r="261" ht="15.75" customHeight="1">
      <c r="A261" s="59"/>
      <c r="B261" s="59"/>
      <c r="C261" s="59"/>
      <c r="D261" s="59"/>
    </row>
    <row r="262" ht="15.75" customHeight="1">
      <c r="A262" s="59"/>
      <c r="B262" s="59"/>
      <c r="C262" s="59"/>
      <c r="D262" s="59"/>
    </row>
    <row r="263" ht="15.75" customHeight="1">
      <c r="A263" s="59"/>
      <c r="B263" s="59"/>
      <c r="C263" s="59"/>
      <c r="D263" s="59"/>
    </row>
    <row r="264" ht="15.75" customHeight="1">
      <c r="A264" s="59"/>
      <c r="B264" s="59"/>
      <c r="C264" s="59"/>
      <c r="D264" s="59"/>
    </row>
    <row r="265" ht="15.75" customHeight="1">
      <c r="A265" s="59"/>
      <c r="B265" s="59"/>
      <c r="C265" s="59"/>
      <c r="D265" s="59"/>
    </row>
    <row r="266" ht="15.75" customHeight="1">
      <c r="A266" s="59"/>
      <c r="B266" s="59"/>
      <c r="C266" s="59"/>
      <c r="D266" s="59"/>
    </row>
    <row r="267" ht="15.75" customHeight="1">
      <c r="A267" s="59"/>
      <c r="B267" s="59"/>
      <c r="C267" s="59"/>
      <c r="D267" s="59"/>
    </row>
    <row r="268" ht="15.75" customHeight="1">
      <c r="A268" s="59"/>
      <c r="B268" s="59"/>
      <c r="C268" s="59"/>
      <c r="D268" s="59"/>
    </row>
    <row r="269" ht="15.75" customHeight="1">
      <c r="A269" s="59"/>
      <c r="B269" s="59"/>
      <c r="C269" s="59"/>
      <c r="D269" s="59"/>
    </row>
    <row r="270" ht="15.75" customHeight="1">
      <c r="A270" s="59"/>
      <c r="B270" s="59"/>
      <c r="C270" s="59"/>
      <c r="D270" s="59"/>
    </row>
    <row r="271" ht="15.75" customHeight="1">
      <c r="A271" s="59"/>
      <c r="B271" s="59"/>
      <c r="C271" s="59"/>
      <c r="D271" s="59"/>
    </row>
    <row r="272" ht="15.75" customHeight="1">
      <c r="A272" s="59"/>
      <c r="B272" s="59"/>
      <c r="C272" s="59"/>
      <c r="D272" s="59"/>
    </row>
    <row r="273" ht="15.75" customHeight="1">
      <c r="A273" s="59"/>
      <c r="B273" s="59"/>
      <c r="C273" s="59"/>
      <c r="D273" s="59"/>
    </row>
    <row r="274" ht="15.75" customHeight="1">
      <c r="A274" s="59"/>
      <c r="B274" s="59"/>
      <c r="C274" s="59"/>
      <c r="D274" s="59"/>
    </row>
    <row r="275" ht="15.75" customHeight="1">
      <c r="A275" s="59"/>
      <c r="B275" s="59"/>
      <c r="C275" s="59"/>
      <c r="D275" s="59"/>
    </row>
    <row r="276" ht="15.75" customHeight="1">
      <c r="A276" s="59"/>
      <c r="B276" s="59"/>
      <c r="C276" s="59"/>
      <c r="D276" s="59"/>
    </row>
    <row r="277" ht="15.75" customHeight="1">
      <c r="A277" s="59"/>
      <c r="B277" s="59"/>
      <c r="C277" s="59"/>
      <c r="D277" s="59"/>
    </row>
    <row r="278" ht="15.75" customHeight="1">
      <c r="A278" s="59"/>
      <c r="B278" s="59"/>
      <c r="C278" s="59"/>
      <c r="D278" s="59"/>
    </row>
    <row r="279" ht="15.75" customHeight="1">
      <c r="A279" s="59"/>
      <c r="B279" s="59"/>
      <c r="C279" s="59"/>
      <c r="D279" s="59"/>
    </row>
    <row r="280" ht="15.75" customHeight="1">
      <c r="A280" s="59"/>
      <c r="B280" s="59"/>
      <c r="C280" s="59"/>
      <c r="D280" s="59"/>
    </row>
    <row r="281" ht="15.75" customHeight="1">
      <c r="A281" s="59"/>
      <c r="B281" s="59"/>
      <c r="C281" s="59"/>
      <c r="D281" s="59"/>
    </row>
    <row r="282" ht="15.75" customHeight="1">
      <c r="A282" s="59"/>
      <c r="B282" s="59"/>
      <c r="C282" s="59"/>
      <c r="D282" s="59"/>
    </row>
    <row r="283" ht="15.75" customHeight="1">
      <c r="A283" s="59"/>
      <c r="B283" s="59"/>
      <c r="C283" s="59"/>
      <c r="D283" s="59"/>
    </row>
    <row r="284" ht="15.75" customHeight="1">
      <c r="A284" s="59"/>
      <c r="B284" s="59"/>
      <c r="C284" s="59"/>
      <c r="D284" s="59"/>
    </row>
    <row r="285" ht="15.75" customHeight="1">
      <c r="A285" s="59"/>
      <c r="B285" s="59"/>
      <c r="C285" s="59"/>
      <c r="D285" s="59"/>
    </row>
    <row r="286" ht="15.75" customHeight="1">
      <c r="A286" s="59"/>
      <c r="B286" s="59"/>
      <c r="C286" s="59"/>
      <c r="D286" s="59"/>
    </row>
    <row r="287" ht="15.75" customHeight="1">
      <c r="A287" s="59"/>
      <c r="B287" s="59"/>
      <c r="C287" s="59"/>
      <c r="D287" s="59"/>
    </row>
    <row r="288" ht="15.75" customHeight="1">
      <c r="A288" s="59"/>
      <c r="B288" s="59"/>
      <c r="C288" s="59"/>
      <c r="D288" s="59"/>
    </row>
    <row r="289" ht="15.75" customHeight="1">
      <c r="A289" s="59"/>
      <c r="B289" s="59"/>
      <c r="C289" s="59"/>
      <c r="D289" s="59"/>
    </row>
    <row r="290" ht="15.75" customHeight="1">
      <c r="A290" s="59"/>
      <c r="B290" s="59"/>
      <c r="C290" s="59"/>
      <c r="D290" s="59"/>
    </row>
    <row r="291" ht="15.75" customHeight="1">
      <c r="A291" s="59"/>
      <c r="B291" s="59"/>
      <c r="C291" s="59"/>
      <c r="D291" s="59"/>
    </row>
    <row r="292" ht="15.75" customHeight="1">
      <c r="A292" s="59"/>
      <c r="B292" s="59"/>
      <c r="C292" s="59"/>
      <c r="D292" s="59"/>
    </row>
    <row r="293" ht="15.75" customHeight="1">
      <c r="A293" s="59"/>
      <c r="B293" s="59"/>
      <c r="C293" s="59"/>
      <c r="D293" s="59"/>
    </row>
    <row r="294" ht="15.75" customHeight="1">
      <c r="A294" s="59"/>
      <c r="B294" s="59"/>
      <c r="C294" s="59"/>
      <c r="D294" s="59"/>
    </row>
    <row r="295" ht="15.75" customHeight="1">
      <c r="A295" s="59"/>
      <c r="B295" s="59"/>
      <c r="C295" s="59"/>
      <c r="D295" s="59"/>
    </row>
    <row r="296" ht="15.75" customHeight="1">
      <c r="A296" s="59"/>
      <c r="B296" s="59"/>
      <c r="C296" s="59"/>
      <c r="D296" s="59"/>
    </row>
    <row r="297" ht="15.75" customHeight="1">
      <c r="A297" s="59"/>
      <c r="B297" s="59"/>
      <c r="C297" s="59"/>
      <c r="D297" s="59"/>
    </row>
    <row r="298" ht="15.75" customHeight="1">
      <c r="A298" s="59"/>
      <c r="B298" s="59"/>
      <c r="C298" s="59"/>
      <c r="D298" s="59"/>
    </row>
    <row r="299" ht="15.75" customHeight="1">
      <c r="A299" s="59"/>
      <c r="B299" s="59"/>
      <c r="C299" s="59"/>
      <c r="D299" s="59"/>
    </row>
    <row r="300" ht="15.75" customHeight="1">
      <c r="A300" s="59"/>
      <c r="B300" s="59"/>
      <c r="C300" s="59"/>
      <c r="D300" s="59"/>
    </row>
    <row r="301" ht="15.75" customHeight="1">
      <c r="A301" s="59"/>
      <c r="B301" s="59"/>
      <c r="C301" s="59"/>
      <c r="D301" s="59"/>
    </row>
    <row r="302" ht="15.75" customHeight="1">
      <c r="A302" s="59"/>
      <c r="B302" s="59"/>
      <c r="C302" s="59"/>
      <c r="D302" s="59"/>
    </row>
    <row r="303" ht="15.75" customHeight="1">
      <c r="A303" s="59"/>
      <c r="B303" s="59"/>
      <c r="C303" s="59"/>
      <c r="D303" s="59"/>
    </row>
    <row r="304" ht="15.75" customHeight="1">
      <c r="A304" s="59"/>
      <c r="B304" s="59"/>
      <c r="C304" s="59"/>
      <c r="D304" s="59"/>
    </row>
    <row r="305" ht="15.75" customHeight="1">
      <c r="A305" s="59"/>
      <c r="B305" s="59"/>
      <c r="C305" s="59"/>
      <c r="D305" s="59"/>
    </row>
    <row r="306" ht="15.75" customHeight="1">
      <c r="A306" s="59"/>
      <c r="B306" s="59"/>
      <c r="C306" s="59"/>
      <c r="D306" s="59"/>
    </row>
    <row r="307" ht="15.75" customHeight="1">
      <c r="A307" s="59"/>
      <c r="B307" s="59"/>
      <c r="C307" s="59"/>
      <c r="D307" s="59"/>
    </row>
    <row r="308" ht="15.75" customHeight="1">
      <c r="A308" s="59"/>
      <c r="B308" s="59"/>
      <c r="C308" s="59"/>
      <c r="D308" s="59"/>
    </row>
    <row r="309" ht="15.75" customHeight="1">
      <c r="A309" s="59"/>
      <c r="B309" s="59"/>
      <c r="C309" s="59"/>
      <c r="D309" s="59"/>
    </row>
    <row r="310" ht="15.75" customHeight="1">
      <c r="A310" s="59"/>
      <c r="B310" s="59"/>
      <c r="C310" s="59"/>
      <c r="D310" s="59"/>
    </row>
    <row r="311" ht="15.75" customHeight="1">
      <c r="A311" s="59"/>
      <c r="B311" s="59"/>
      <c r="C311" s="59"/>
      <c r="D311" s="59"/>
    </row>
    <row r="312" ht="15.75" customHeight="1">
      <c r="A312" s="59"/>
      <c r="B312" s="59"/>
      <c r="C312" s="59"/>
      <c r="D312" s="59"/>
    </row>
    <row r="313" ht="15.75" customHeight="1">
      <c r="A313" s="59"/>
      <c r="B313" s="59"/>
      <c r="C313" s="59"/>
      <c r="D313" s="59"/>
    </row>
    <row r="314" ht="15.75" customHeight="1">
      <c r="A314" s="59"/>
      <c r="B314" s="59"/>
      <c r="C314" s="59"/>
      <c r="D314" s="59"/>
    </row>
    <row r="315" ht="15.75" customHeight="1">
      <c r="A315" s="59"/>
      <c r="B315" s="59"/>
      <c r="C315" s="59"/>
      <c r="D315" s="59"/>
    </row>
    <row r="316" ht="15.75" customHeight="1">
      <c r="A316" s="59"/>
      <c r="B316" s="59"/>
      <c r="C316" s="59"/>
      <c r="D316" s="59"/>
    </row>
    <row r="317" ht="15.75" customHeight="1">
      <c r="A317" s="59"/>
      <c r="B317" s="59"/>
      <c r="C317" s="59"/>
      <c r="D317" s="59"/>
    </row>
    <row r="318" ht="15.75" customHeight="1">
      <c r="A318" s="59"/>
      <c r="B318" s="59"/>
      <c r="C318" s="59"/>
      <c r="D318" s="59"/>
    </row>
    <row r="319" ht="15.75" customHeight="1">
      <c r="A319" s="59"/>
      <c r="B319" s="59"/>
      <c r="C319" s="59"/>
      <c r="D319" s="59"/>
    </row>
    <row r="320" ht="15.75" customHeight="1">
      <c r="A320" s="59"/>
      <c r="B320" s="59"/>
      <c r="C320" s="59"/>
      <c r="D320" s="59"/>
    </row>
    <row r="321" ht="15.75" customHeight="1">
      <c r="A321" s="59"/>
      <c r="B321" s="59"/>
      <c r="C321" s="59"/>
      <c r="D321" s="59"/>
    </row>
    <row r="322" ht="15.75" customHeight="1">
      <c r="A322" s="59"/>
      <c r="B322" s="59"/>
      <c r="C322" s="59"/>
      <c r="D322" s="59"/>
    </row>
    <row r="323" ht="15.75" customHeight="1">
      <c r="A323" s="59"/>
      <c r="B323" s="59"/>
      <c r="C323" s="59"/>
      <c r="D323" s="59"/>
    </row>
    <row r="324" ht="15.75" customHeight="1">
      <c r="A324" s="59"/>
      <c r="B324" s="59"/>
      <c r="C324" s="59"/>
      <c r="D324" s="59"/>
    </row>
    <row r="325" ht="15.75" customHeight="1">
      <c r="A325" s="59"/>
      <c r="B325" s="59"/>
      <c r="C325" s="59"/>
      <c r="D325" s="59"/>
    </row>
    <row r="326" ht="15.75" customHeight="1">
      <c r="A326" s="59"/>
      <c r="B326" s="59"/>
      <c r="C326" s="59"/>
      <c r="D326" s="59"/>
    </row>
    <row r="327" ht="15.75" customHeight="1">
      <c r="A327" s="59"/>
      <c r="B327" s="59"/>
      <c r="C327" s="59"/>
      <c r="D327" s="59"/>
    </row>
    <row r="328" ht="15.75" customHeight="1">
      <c r="A328" s="59"/>
      <c r="B328" s="59"/>
      <c r="C328" s="59"/>
      <c r="D328" s="59"/>
    </row>
    <row r="329" ht="15.75" customHeight="1">
      <c r="A329" s="59"/>
      <c r="B329" s="59"/>
      <c r="C329" s="59"/>
      <c r="D329" s="59"/>
    </row>
    <row r="330" ht="15.75" customHeight="1">
      <c r="A330" s="59"/>
      <c r="B330" s="59"/>
      <c r="C330" s="59"/>
      <c r="D330" s="59"/>
    </row>
    <row r="331" ht="15.75" customHeight="1">
      <c r="A331" s="59"/>
      <c r="B331" s="59"/>
      <c r="C331" s="59"/>
      <c r="D331" s="59"/>
    </row>
    <row r="332" ht="15.75" customHeight="1">
      <c r="A332" s="59"/>
      <c r="B332" s="59"/>
      <c r="C332" s="59"/>
      <c r="D332" s="59"/>
    </row>
    <row r="333" ht="15.75" customHeight="1">
      <c r="A333" s="59"/>
      <c r="B333" s="59"/>
      <c r="C333" s="59"/>
      <c r="D333" s="59"/>
    </row>
    <row r="334" ht="15.75" customHeight="1">
      <c r="A334" s="59"/>
      <c r="B334" s="59"/>
      <c r="C334" s="59"/>
      <c r="D334" s="59"/>
    </row>
    <row r="335" ht="15.75" customHeight="1">
      <c r="A335" s="59"/>
      <c r="B335" s="59"/>
      <c r="C335" s="59"/>
      <c r="D335" s="59"/>
    </row>
    <row r="336" ht="15.75" customHeight="1">
      <c r="A336" s="59"/>
      <c r="B336" s="59"/>
      <c r="C336" s="59"/>
      <c r="D336" s="59"/>
    </row>
    <row r="337" ht="15.75" customHeight="1">
      <c r="A337" s="59"/>
      <c r="B337" s="59"/>
      <c r="C337" s="59"/>
      <c r="D337" s="59"/>
    </row>
    <row r="338" ht="15.75" customHeight="1">
      <c r="A338" s="59"/>
      <c r="B338" s="59"/>
      <c r="C338" s="59"/>
      <c r="D338" s="59"/>
    </row>
    <row r="339" ht="15.75" customHeight="1">
      <c r="A339" s="59"/>
      <c r="B339" s="59"/>
      <c r="C339" s="59"/>
      <c r="D339" s="59"/>
    </row>
    <row r="340" ht="15.75" customHeight="1">
      <c r="A340" s="59"/>
      <c r="B340" s="59"/>
      <c r="C340" s="59"/>
      <c r="D340" s="59"/>
    </row>
    <row r="341" ht="15.75" customHeight="1">
      <c r="A341" s="59"/>
      <c r="B341" s="59"/>
      <c r="C341" s="59"/>
      <c r="D341" s="59"/>
    </row>
    <row r="342" ht="15.75" customHeight="1">
      <c r="A342" s="59"/>
      <c r="B342" s="59"/>
      <c r="C342" s="59"/>
      <c r="D342" s="59"/>
    </row>
    <row r="343" ht="15.75" customHeight="1">
      <c r="A343" s="59"/>
      <c r="B343" s="59"/>
      <c r="C343" s="59"/>
      <c r="D343" s="59"/>
    </row>
    <row r="344" ht="15.75" customHeight="1">
      <c r="A344" s="59"/>
      <c r="B344" s="59"/>
      <c r="C344" s="59"/>
      <c r="D344" s="59"/>
    </row>
    <row r="345" ht="15.75" customHeight="1">
      <c r="A345" s="59"/>
      <c r="B345" s="59"/>
      <c r="C345" s="59"/>
      <c r="D345" s="59"/>
    </row>
    <row r="346" ht="15.75" customHeight="1">
      <c r="A346" s="59"/>
      <c r="B346" s="59"/>
      <c r="C346" s="59"/>
      <c r="D346" s="59"/>
    </row>
    <row r="347" ht="15.75" customHeight="1">
      <c r="A347" s="59"/>
      <c r="B347" s="59"/>
      <c r="C347" s="59"/>
      <c r="D347" s="59"/>
    </row>
    <row r="348" ht="15.75" customHeight="1">
      <c r="A348" s="59"/>
      <c r="B348" s="59"/>
      <c r="C348" s="59"/>
      <c r="D348" s="59"/>
    </row>
    <row r="349" ht="15.75" customHeight="1">
      <c r="A349" s="59"/>
      <c r="B349" s="59"/>
      <c r="C349" s="59"/>
      <c r="D349" s="59"/>
    </row>
    <row r="350" ht="15.75" customHeight="1">
      <c r="A350" s="59"/>
      <c r="B350" s="59"/>
      <c r="C350" s="59"/>
      <c r="D350" s="59"/>
    </row>
    <row r="351" ht="15.75" customHeight="1">
      <c r="A351" s="59"/>
      <c r="B351" s="59"/>
      <c r="C351" s="59"/>
      <c r="D351" s="59"/>
    </row>
    <row r="352" ht="15.75" customHeight="1">
      <c r="A352" s="59"/>
      <c r="B352" s="59"/>
      <c r="C352" s="59"/>
      <c r="D352" s="59"/>
    </row>
    <row r="353" ht="15.75" customHeight="1">
      <c r="A353" s="59"/>
      <c r="B353" s="59"/>
      <c r="C353" s="59"/>
      <c r="D353" s="59"/>
    </row>
    <row r="354" ht="15.75" customHeight="1">
      <c r="A354" s="59"/>
      <c r="B354" s="59"/>
      <c r="C354" s="59"/>
      <c r="D354" s="59"/>
    </row>
    <row r="355" ht="15.75" customHeight="1">
      <c r="A355" s="59"/>
      <c r="B355" s="59"/>
      <c r="C355" s="59"/>
      <c r="D355" s="59"/>
    </row>
    <row r="356" ht="15.75" customHeight="1">
      <c r="A356" s="59"/>
      <c r="B356" s="59"/>
      <c r="C356" s="59"/>
      <c r="D356" s="59"/>
    </row>
    <row r="357" ht="15.75" customHeight="1">
      <c r="A357" s="59"/>
      <c r="B357" s="59"/>
      <c r="C357" s="59"/>
      <c r="D357" s="59"/>
    </row>
    <row r="358" ht="15.75" customHeight="1">
      <c r="A358" s="59"/>
      <c r="B358" s="59"/>
      <c r="C358" s="59"/>
      <c r="D358" s="59"/>
    </row>
    <row r="359" ht="15.75" customHeight="1">
      <c r="A359" s="59"/>
      <c r="B359" s="59"/>
      <c r="C359" s="59"/>
      <c r="D359" s="59"/>
    </row>
    <row r="360" ht="15.75" customHeight="1">
      <c r="A360" s="59"/>
      <c r="B360" s="59"/>
      <c r="C360" s="59"/>
      <c r="D360" s="59"/>
    </row>
    <row r="361" ht="15.75" customHeight="1">
      <c r="A361" s="59"/>
      <c r="B361" s="59"/>
      <c r="C361" s="59"/>
      <c r="D361" s="59"/>
    </row>
    <row r="362" ht="15.75" customHeight="1">
      <c r="A362" s="59"/>
      <c r="B362" s="59"/>
      <c r="C362" s="59"/>
      <c r="D362" s="59"/>
    </row>
    <row r="363" ht="15.75" customHeight="1">
      <c r="A363" s="59"/>
      <c r="B363" s="59"/>
      <c r="C363" s="59"/>
      <c r="D363" s="59"/>
    </row>
    <row r="364" ht="15.75" customHeight="1">
      <c r="A364" s="59"/>
      <c r="B364" s="59"/>
      <c r="C364" s="59"/>
      <c r="D364" s="59"/>
    </row>
    <row r="365" ht="15.75" customHeight="1">
      <c r="A365" s="59"/>
      <c r="B365" s="59"/>
      <c r="C365" s="59"/>
      <c r="D365" s="59"/>
    </row>
    <row r="366" ht="15.75" customHeight="1">
      <c r="A366" s="59"/>
      <c r="B366" s="59"/>
      <c r="C366" s="59"/>
      <c r="D366" s="59"/>
    </row>
    <row r="367" ht="15.75" customHeight="1">
      <c r="A367" s="59"/>
      <c r="B367" s="59"/>
      <c r="C367" s="59"/>
      <c r="D367" s="59"/>
    </row>
    <row r="368" ht="15.75" customHeight="1">
      <c r="A368" s="59"/>
      <c r="B368" s="59"/>
      <c r="C368" s="59"/>
      <c r="D368" s="59"/>
    </row>
    <row r="369" ht="15.75" customHeight="1">
      <c r="A369" s="59"/>
      <c r="B369" s="59"/>
      <c r="C369" s="59"/>
      <c r="D369" s="59"/>
    </row>
    <row r="370" ht="15.75" customHeight="1">
      <c r="A370" s="59"/>
      <c r="B370" s="59"/>
      <c r="C370" s="59"/>
      <c r="D370" s="59"/>
    </row>
    <row r="371" ht="15.75" customHeight="1">
      <c r="A371" s="59"/>
      <c r="B371" s="59"/>
      <c r="C371" s="59"/>
      <c r="D371" s="59"/>
    </row>
    <row r="372" ht="15.75" customHeight="1">
      <c r="A372" s="59"/>
      <c r="B372" s="59"/>
      <c r="C372" s="59"/>
      <c r="D372" s="59"/>
    </row>
    <row r="373" ht="15.75" customHeight="1">
      <c r="A373" s="59"/>
      <c r="B373" s="59"/>
      <c r="C373" s="59"/>
      <c r="D373" s="59"/>
    </row>
    <row r="374" ht="15.75" customHeight="1">
      <c r="A374" s="59"/>
      <c r="B374" s="59"/>
      <c r="C374" s="59"/>
      <c r="D374" s="59"/>
    </row>
    <row r="375" ht="15.75" customHeight="1">
      <c r="A375" s="59"/>
      <c r="B375" s="59"/>
      <c r="C375" s="59"/>
      <c r="D375" s="59"/>
    </row>
    <row r="376" ht="15.75" customHeight="1">
      <c r="A376" s="59"/>
      <c r="B376" s="59"/>
      <c r="C376" s="59"/>
      <c r="D376" s="59"/>
    </row>
    <row r="377" ht="15.75" customHeight="1">
      <c r="A377" s="59"/>
      <c r="B377" s="59"/>
      <c r="C377" s="59"/>
      <c r="D377" s="59"/>
    </row>
    <row r="378" ht="15.75" customHeight="1">
      <c r="A378" s="59"/>
      <c r="B378" s="59"/>
      <c r="C378" s="59"/>
      <c r="D378" s="59"/>
    </row>
    <row r="379" ht="15.75" customHeight="1">
      <c r="A379" s="59"/>
      <c r="B379" s="59"/>
      <c r="C379" s="59"/>
      <c r="D379" s="59"/>
    </row>
    <row r="380" ht="15.75" customHeight="1">
      <c r="A380" s="59"/>
      <c r="B380" s="59"/>
      <c r="C380" s="59"/>
      <c r="D380" s="59"/>
    </row>
    <row r="381" ht="15.75" customHeight="1">
      <c r="A381" s="59"/>
      <c r="B381" s="59"/>
      <c r="C381" s="59"/>
      <c r="D381" s="59"/>
    </row>
    <row r="382" ht="15.75" customHeight="1">
      <c r="A382" s="59"/>
      <c r="B382" s="59"/>
      <c r="C382" s="59"/>
      <c r="D382" s="59"/>
    </row>
    <row r="383" ht="15.75" customHeight="1">
      <c r="A383" s="59"/>
      <c r="B383" s="59"/>
      <c r="C383" s="59"/>
      <c r="D383" s="59"/>
    </row>
    <row r="384" ht="15.75" customHeight="1">
      <c r="A384" s="59"/>
      <c r="B384" s="59"/>
      <c r="C384" s="59"/>
      <c r="D384" s="59"/>
    </row>
    <row r="385" ht="15.75" customHeight="1">
      <c r="A385" s="59"/>
      <c r="B385" s="59"/>
      <c r="C385" s="59"/>
      <c r="D385" s="59"/>
    </row>
    <row r="386" ht="15.75" customHeight="1">
      <c r="A386" s="59"/>
      <c r="B386" s="59"/>
      <c r="C386" s="59"/>
      <c r="D386" s="59"/>
    </row>
    <row r="387" ht="15.75" customHeight="1">
      <c r="A387" s="59"/>
      <c r="B387" s="59"/>
      <c r="C387" s="59"/>
      <c r="D387" s="59"/>
    </row>
    <row r="388" ht="15.75" customHeight="1">
      <c r="A388" s="59"/>
      <c r="B388" s="59"/>
      <c r="C388" s="59"/>
      <c r="D388" s="59"/>
    </row>
    <row r="389" ht="15.75" customHeight="1">
      <c r="A389" s="59"/>
      <c r="B389" s="59"/>
      <c r="C389" s="59"/>
      <c r="D389" s="59"/>
    </row>
    <row r="390" ht="15.75" customHeight="1">
      <c r="A390" s="59"/>
      <c r="B390" s="59"/>
      <c r="C390" s="59"/>
      <c r="D390" s="59"/>
    </row>
    <row r="391" ht="15.75" customHeight="1">
      <c r="A391" s="59"/>
      <c r="B391" s="59"/>
      <c r="C391" s="59"/>
      <c r="D391" s="59"/>
    </row>
    <row r="392" ht="15.75" customHeight="1">
      <c r="A392" s="59"/>
      <c r="B392" s="59"/>
      <c r="C392" s="59"/>
      <c r="D392" s="59"/>
    </row>
    <row r="393" ht="15.75" customHeight="1">
      <c r="A393" s="59"/>
      <c r="B393" s="59"/>
      <c r="C393" s="59"/>
      <c r="D393" s="59"/>
    </row>
    <row r="394" ht="15.75" customHeight="1">
      <c r="A394" s="59"/>
      <c r="B394" s="59"/>
      <c r="C394" s="59"/>
      <c r="D394" s="59"/>
    </row>
    <row r="395" ht="15.75" customHeight="1">
      <c r="A395" s="59"/>
      <c r="B395" s="59"/>
      <c r="C395" s="59"/>
      <c r="D395" s="59"/>
    </row>
    <row r="396" ht="15.75" customHeight="1">
      <c r="A396" s="59"/>
      <c r="B396" s="59"/>
      <c r="C396" s="59"/>
      <c r="D396" s="59"/>
    </row>
    <row r="397" ht="15.75" customHeight="1">
      <c r="A397" s="59"/>
      <c r="B397" s="59"/>
      <c r="C397" s="59"/>
      <c r="D397" s="59"/>
    </row>
    <row r="398" ht="15.75" customHeight="1">
      <c r="A398" s="59"/>
      <c r="B398" s="59"/>
      <c r="C398" s="59"/>
      <c r="D398" s="59"/>
    </row>
    <row r="399" ht="15.75" customHeight="1">
      <c r="A399" s="59"/>
      <c r="B399" s="59"/>
      <c r="C399" s="59"/>
      <c r="D399" s="59"/>
    </row>
    <row r="400" ht="15.75" customHeight="1">
      <c r="A400" s="59"/>
      <c r="B400" s="59"/>
      <c r="C400" s="59"/>
      <c r="D400" s="59"/>
    </row>
    <row r="401" ht="15.75" customHeight="1">
      <c r="A401" s="59"/>
      <c r="B401" s="59"/>
      <c r="C401" s="59"/>
      <c r="D401" s="59"/>
    </row>
    <row r="402" ht="15.75" customHeight="1">
      <c r="A402" s="59"/>
      <c r="B402" s="59"/>
      <c r="C402" s="59"/>
      <c r="D402" s="59"/>
    </row>
    <row r="403" ht="15.75" customHeight="1">
      <c r="A403" s="59"/>
      <c r="B403" s="59"/>
      <c r="C403" s="59"/>
      <c r="D403" s="59"/>
    </row>
    <row r="404" ht="15.75" customHeight="1">
      <c r="A404" s="59"/>
      <c r="B404" s="59"/>
      <c r="C404" s="59"/>
      <c r="D404" s="59"/>
    </row>
    <row r="405" ht="15.75" customHeight="1">
      <c r="A405" s="59"/>
      <c r="B405" s="59"/>
      <c r="C405" s="59"/>
      <c r="D405" s="59"/>
    </row>
    <row r="406" ht="15.75" customHeight="1">
      <c r="A406" s="59"/>
      <c r="B406" s="59"/>
      <c r="C406" s="59"/>
      <c r="D406" s="59"/>
    </row>
    <row r="407" ht="15.75" customHeight="1">
      <c r="A407" s="59"/>
      <c r="B407" s="59"/>
      <c r="C407" s="59"/>
      <c r="D407" s="59"/>
    </row>
    <row r="408" ht="15.75" customHeight="1">
      <c r="A408" s="59"/>
      <c r="B408" s="59"/>
      <c r="C408" s="59"/>
      <c r="D408" s="59"/>
    </row>
    <row r="409" ht="15.75" customHeight="1">
      <c r="A409" s="59"/>
      <c r="B409" s="59"/>
      <c r="C409" s="59"/>
      <c r="D409" s="59"/>
    </row>
    <row r="410" ht="15.75" customHeight="1">
      <c r="A410" s="59"/>
      <c r="B410" s="59"/>
      <c r="C410" s="59"/>
      <c r="D410" s="59"/>
    </row>
    <row r="411" ht="15.75" customHeight="1">
      <c r="A411" s="59"/>
      <c r="B411" s="59"/>
      <c r="C411" s="59"/>
      <c r="D411" s="59"/>
    </row>
    <row r="412" ht="15.75" customHeight="1">
      <c r="A412" s="59"/>
      <c r="B412" s="59"/>
      <c r="C412" s="59"/>
      <c r="D412" s="59"/>
    </row>
    <row r="413" ht="15.75" customHeight="1">
      <c r="A413" s="59"/>
      <c r="B413" s="59"/>
      <c r="C413" s="59"/>
      <c r="D413" s="59"/>
    </row>
    <row r="414" ht="15.75" customHeight="1">
      <c r="A414" s="59"/>
      <c r="B414" s="59"/>
      <c r="C414" s="59"/>
      <c r="D414" s="59"/>
    </row>
    <row r="415" ht="15.75" customHeight="1">
      <c r="A415" s="59"/>
      <c r="B415" s="59"/>
      <c r="C415" s="59"/>
      <c r="D415" s="59"/>
    </row>
    <row r="416" ht="15.75" customHeight="1">
      <c r="A416" s="59"/>
      <c r="B416" s="59"/>
      <c r="C416" s="59"/>
      <c r="D416" s="59"/>
    </row>
    <row r="417" ht="15.75" customHeight="1">
      <c r="A417" s="59"/>
      <c r="B417" s="59"/>
      <c r="C417" s="59"/>
      <c r="D417" s="59"/>
    </row>
    <row r="418" ht="15.75" customHeight="1">
      <c r="A418" s="59"/>
      <c r="B418" s="59"/>
      <c r="C418" s="59"/>
      <c r="D418" s="59"/>
    </row>
    <row r="419" ht="15.75" customHeight="1">
      <c r="A419" s="59"/>
      <c r="B419" s="59"/>
      <c r="C419" s="59"/>
      <c r="D419" s="59"/>
    </row>
    <row r="420" ht="15.75" customHeight="1">
      <c r="A420" s="59"/>
      <c r="B420" s="59"/>
      <c r="C420" s="59"/>
      <c r="D420" s="59"/>
    </row>
    <row r="421" ht="15.75" customHeight="1">
      <c r="A421" s="59"/>
      <c r="B421" s="59"/>
      <c r="C421" s="59"/>
      <c r="D421" s="59"/>
    </row>
    <row r="422" ht="15.75" customHeight="1">
      <c r="A422" s="59"/>
      <c r="B422" s="59"/>
      <c r="C422" s="59"/>
      <c r="D422" s="59"/>
    </row>
    <row r="423" ht="15.75" customHeight="1">
      <c r="A423" s="59"/>
      <c r="B423" s="59"/>
      <c r="C423" s="59"/>
      <c r="D423" s="59"/>
    </row>
    <row r="424" ht="15.75" customHeight="1">
      <c r="A424" s="59"/>
      <c r="B424" s="59"/>
      <c r="C424" s="59"/>
      <c r="D424" s="59"/>
    </row>
    <row r="425" ht="15.75" customHeight="1">
      <c r="A425" s="59"/>
      <c r="B425" s="59"/>
      <c r="C425" s="59"/>
      <c r="D425" s="59"/>
    </row>
    <row r="426" ht="15.75" customHeight="1">
      <c r="A426" s="59"/>
      <c r="B426" s="59"/>
      <c r="C426" s="59"/>
      <c r="D426" s="59"/>
    </row>
    <row r="427" ht="15.75" customHeight="1">
      <c r="A427" s="59"/>
      <c r="B427" s="59"/>
      <c r="C427" s="59"/>
      <c r="D427" s="59"/>
    </row>
    <row r="428" ht="15.75" customHeight="1">
      <c r="A428" s="59"/>
      <c r="B428" s="59"/>
      <c r="C428" s="59"/>
      <c r="D428" s="59"/>
    </row>
    <row r="429" ht="15.75" customHeight="1">
      <c r="A429" s="59"/>
      <c r="B429" s="59"/>
      <c r="C429" s="59"/>
      <c r="D429" s="59"/>
    </row>
    <row r="430" ht="15.75" customHeight="1">
      <c r="A430" s="59"/>
      <c r="B430" s="59"/>
      <c r="C430" s="59"/>
      <c r="D430" s="59"/>
    </row>
    <row r="431" ht="15.75" customHeight="1">
      <c r="A431" s="59"/>
      <c r="B431" s="59"/>
      <c r="C431" s="59"/>
      <c r="D431" s="59"/>
    </row>
    <row r="432" ht="15.75" customHeight="1">
      <c r="A432" s="59"/>
      <c r="B432" s="59"/>
      <c r="C432" s="59"/>
      <c r="D432" s="59"/>
    </row>
    <row r="433" ht="15.75" customHeight="1">
      <c r="A433" s="59"/>
      <c r="B433" s="59"/>
      <c r="C433" s="59"/>
      <c r="D433" s="59"/>
    </row>
    <row r="434" ht="15.75" customHeight="1">
      <c r="A434" s="59"/>
      <c r="B434" s="59"/>
      <c r="C434" s="59"/>
      <c r="D434" s="59"/>
    </row>
    <row r="435" ht="15.75" customHeight="1">
      <c r="A435" s="59"/>
      <c r="B435" s="59"/>
      <c r="C435" s="59"/>
      <c r="D435" s="59"/>
    </row>
    <row r="436" ht="15.75" customHeight="1">
      <c r="A436" s="59"/>
      <c r="B436" s="59"/>
      <c r="C436" s="59"/>
      <c r="D436" s="59"/>
    </row>
    <row r="437" ht="15.75" customHeight="1">
      <c r="A437" s="59"/>
      <c r="B437" s="59"/>
      <c r="C437" s="59"/>
      <c r="D437" s="59"/>
    </row>
    <row r="438" ht="15.75" customHeight="1">
      <c r="A438" s="59"/>
      <c r="B438" s="59"/>
      <c r="C438" s="59"/>
      <c r="D438" s="59"/>
    </row>
    <row r="439" ht="15.75" customHeight="1">
      <c r="A439" s="59"/>
      <c r="B439" s="59"/>
      <c r="C439" s="59"/>
      <c r="D439" s="59"/>
    </row>
    <row r="440" ht="15.75" customHeight="1">
      <c r="A440" s="59"/>
      <c r="B440" s="59"/>
      <c r="C440" s="59"/>
      <c r="D440" s="59"/>
    </row>
    <row r="441" ht="15.75" customHeight="1">
      <c r="A441" s="59"/>
      <c r="B441" s="59"/>
      <c r="C441" s="59"/>
      <c r="D441" s="59"/>
    </row>
    <row r="442" ht="15.75" customHeight="1">
      <c r="A442" s="59"/>
      <c r="B442" s="59"/>
      <c r="C442" s="59"/>
      <c r="D442" s="59"/>
    </row>
    <row r="443" ht="15.75" customHeight="1">
      <c r="A443" s="59"/>
      <c r="B443" s="59"/>
      <c r="C443" s="59"/>
      <c r="D443" s="59"/>
    </row>
    <row r="444" ht="15.75" customHeight="1">
      <c r="A444" s="59"/>
      <c r="B444" s="59"/>
      <c r="C444" s="59"/>
      <c r="D444" s="59"/>
    </row>
    <row r="445" ht="15.75" customHeight="1">
      <c r="A445" s="59"/>
      <c r="B445" s="59"/>
      <c r="C445" s="59"/>
      <c r="D445" s="59"/>
    </row>
    <row r="446" ht="15.75" customHeight="1">
      <c r="A446" s="59"/>
      <c r="B446" s="59"/>
      <c r="C446" s="59"/>
      <c r="D446" s="59"/>
    </row>
    <row r="447" ht="15.75" customHeight="1">
      <c r="A447" s="59"/>
      <c r="B447" s="59"/>
      <c r="C447" s="59"/>
      <c r="D447" s="59"/>
    </row>
    <row r="448" ht="15.75" customHeight="1">
      <c r="A448" s="59"/>
      <c r="B448" s="59"/>
      <c r="C448" s="59"/>
      <c r="D448" s="59"/>
    </row>
    <row r="449" ht="15.75" customHeight="1">
      <c r="A449" s="59"/>
      <c r="B449" s="59"/>
      <c r="C449" s="59"/>
      <c r="D449" s="59"/>
    </row>
    <row r="450" ht="15.75" customHeight="1">
      <c r="A450" s="59"/>
      <c r="B450" s="59"/>
      <c r="C450" s="59"/>
      <c r="D450" s="59"/>
    </row>
    <row r="451" ht="15.75" customHeight="1">
      <c r="A451" s="59"/>
      <c r="B451" s="59"/>
      <c r="C451" s="59"/>
      <c r="D451" s="59"/>
    </row>
    <row r="452" ht="15.75" customHeight="1">
      <c r="A452" s="59"/>
      <c r="B452" s="59"/>
      <c r="C452" s="59"/>
      <c r="D452" s="59"/>
    </row>
    <row r="453" ht="15.75" customHeight="1">
      <c r="A453" s="59"/>
      <c r="B453" s="59"/>
      <c r="C453" s="59"/>
      <c r="D453" s="59"/>
    </row>
    <row r="454" ht="15.75" customHeight="1">
      <c r="A454" s="59"/>
      <c r="B454" s="59"/>
      <c r="C454" s="59"/>
      <c r="D454" s="59"/>
    </row>
    <row r="455" ht="15.75" customHeight="1">
      <c r="A455" s="59"/>
      <c r="B455" s="59"/>
      <c r="C455" s="59"/>
      <c r="D455" s="59"/>
    </row>
    <row r="456" ht="15.75" customHeight="1">
      <c r="A456" s="59"/>
      <c r="B456" s="59"/>
      <c r="C456" s="59"/>
      <c r="D456" s="59"/>
    </row>
    <row r="457" ht="15.75" customHeight="1">
      <c r="A457" s="59"/>
      <c r="B457" s="59"/>
      <c r="C457" s="59"/>
      <c r="D457" s="59"/>
    </row>
    <row r="458" ht="15.75" customHeight="1">
      <c r="A458" s="59"/>
      <c r="B458" s="59"/>
      <c r="C458" s="59"/>
      <c r="D458" s="59"/>
    </row>
    <row r="459" ht="15.75" customHeight="1">
      <c r="A459" s="59"/>
      <c r="B459" s="59"/>
      <c r="C459" s="59"/>
      <c r="D459" s="59"/>
    </row>
    <row r="460" ht="15.75" customHeight="1">
      <c r="A460" s="59"/>
      <c r="B460" s="59"/>
      <c r="C460" s="59"/>
      <c r="D460" s="59"/>
    </row>
    <row r="461" ht="15.75" customHeight="1">
      <c r="A461" s="59"/>
      <c r="B461" s="59"/>
      <c r="C461" s="59"/>
      <c r="D461" s="59"/>
    </row>
    <row r="462" ht="15.75" customHeight="1">
      <c r="A462" s="59"/>
      <c r="B462" s="59"/>
      <c r="C462" s="59"/>
      <c r="D462" s="59"/>
    </row>
    <row r="463" ht="15.75" customHeight="1">
      <c r="A463" s="59"/>
      <c r="B463" s="59"/>
      <c r="C463" s="59"/>
      <c r="D463" s="59"/>
    </row>
    <row r="464" ht="15.75" customHeight="1">
      <c r="A464" s="59"/>
      <c r="B464" s="59"/>
      <c r="C464" s="59"/>
      <c r="D464" s="59"/>
    </row>
    <row r="465" ht="15.75" customHeight="1">
      <c r="A465" s="59"/>
      <c r="B465" s="59"/>
      <c r="C465" s="59"/>
      <c r="D465" s="59"/>
    </row>
    <row r="466" ht="15.75" customHeight="1">
      <c r="A466" s="59"/>
      <c r="B466" s="59"/>
      <c r="C466" s="59"/>
      <c r="D466" s="59"/>
    </row>
    <row r="467" ht="15.75" customHeight="1">
      <c r="A467" s="59"/>
      <c r="B467" s="59"/>
      <c r="C467" s="59"/>
      <c r="D467" s="59"/>
    </row>
    <row r="468" ht="15.75" customHeight="1">
      <c r="A468" s="59"/>
      <c r="B468" s="59"/>
      <c r="C468" s="59"/>
      <c r="D468" s="59"/>
    </row>
    <row r="469" ht="15.75" customHeight="1">
      <c r="A469" s="59"/>
      <c r="B469" s="59"/>
      <c r="C469" s="59"/>
      <c r="D469" s="59"/>
    </row>
    <row r="470" ht="15.75" customHeight="1">
      <c r="A470" s="59"/>
      <c r="B470" s="59"/>
      <c r="C470" s="59"/>
      <c r="D470" s="59"/>
    </row>
    <row r="471" ht="15.75" customHeight="1">
      <c r="A471" s="59"/>
      <c r="B471" s="59"/>
      <c r="C471" s="59"/>
      <c r="D471" s="59"/>
    </row>
    <row r="472" ht="15.75" customHeight="1">
      <c r="A472" s="59"/>
      <c r="B472" s="59"/>
      <c r="C472" s="59"/>
      <c r="D472" s="59"/>
    </row>
    <row r="473" ht="15.75" customHeight="1">
      <c r="A473" s="59"/>
      <c r="B473" s="59"/>
      <c r="C473" s="59"/>
      <c r="D473" s="59"/>
    </row>
    <row r="474" ht="15.75" customHeight="1">
      <c r="A474" s="59"/>
      <c r="B474" s="59"/>
      <c r="C474" s="59"/>
      <c r="D474" s="59"/>
    </row>
    <row r="475" ht="15.75" customHeight="1">
      <c r="A475" s="59"/>
      <c r="B475" s="59"/>
      <c r="C475" s="59"/>
      <c r="D475" s="59"/>
    </row>
    <row r="476" ht="15.75" customHeight="1">
      <c r="A476" s="59"/>
      <c r="B476" s="59"/>
      <c r="C476" s="59"/>
      <c r="D476" s="59"/>
    </row>
    <row r="477" ht="15.75" customHeight="1">
      <c r="A477" s="59"/>
      <c r="B477" s="59"/>
      <c r="C477" s="59"/>
      <c r="D477" s="59"/>
    </row>
    <row r="478" ht="15.75" customHeight="1">
      <c r="A478" s="59"/>
      <c r="B478" s="59"/>
      <c r="C478" s="59"/>
      <c r="D478" s="59"/>
    </row>
    <row r="479" ht="15.75" customHeight="1">
      <c r="A479" s="59"/>
      <c r="B479" s="59"/>
      <c r="C479" s="59"/>
      <c r="D479" s="59"/>
    </row>
    <row r="480" ht="15.75" customHeight="1">
      <c r="A480" s="59"/>
      <c r="B480" s="59"/>
      <c r="C480" s="59"/>
      <c r="D480" s="59"/>
    </row>
    <row r="481" ht="15.75" customHeight="1">
      <c r="A481" s="59"/>
      <c r="B481" s="59"/>
      <c r="C481" s="59"/>
      <c r="D481" s="59"/>
    </row>
    <row r="482" ht="15.75" customHeight="1">
      <c r="A482" s="59"/>
      <c r="B482" s="59"/>
      <c r="C482" s="59"/>
      <c r="D482" s="59"/>
    </row>
    <row r="483" ht="15.75" customHeight="1">
      <c r="A483" s="59"/>
      <c r="B483" s="59"/>
      <c r="C483" s="59"/>
      <c r="D483" s="59"/>
    </row>
    <row r="484" ht="15.75" customHeight="1">
      <c r="A484" s="59"/>
      <c r="B484" s="59"/>
      <c r="C484" s="59"/>
      <c r="D484" s="59"/>
    </row>
    <row r="485" ht="15.75" customHeight="1">
      <c r="A485" s="59"/>
      <c r="B485" s="59"/>
      <c r="C485" s="59"/>
      <c r="D485" s="59"/>
    </row>
    <row r="486" ht="15.75" customHeight="1">
      <c r="A486" s="59"/>
      <c r="B486" s="59"/>
      <c r="C486" s="59"/>
      <c r="D486" s="59"/>
    </row>
    <row r="487" ht="15.75" customHeight="1">
      <c r="A487" s="59"/>
      <c r="B487" s="59"/>
      <c r="C487" s="59"/>
      <c r="D487" s="59"/>
    </row>
    <row r="488" ht="15.75" customHeight="1">
      <c r="A488" s="59"/>
      <c r="B488" s="59"/>
      <c r="C488" s="59"/>
      <c r="D488" s="59"/>
    </row>
    <row r="489" ht="15.75" customHeight="1">
      <c r="A489" s="59"/>
      <c r="B489" s="59"/>
      <c r="C489" s="59"/>
      <c r="D489" s="59"/>
    </row>
    <row r="490" ht="15.75" customHeight="1">
      <c r="A490" s="59"/>
      <c r="B490" s="59"/>
      <c r="C490" s="59"/>
      <c r="D490" s="59"/>
    </row>
    <row r="491" ht="15.75" customHeight="1">
      <c r="A491" s="59"/>
      <c r="B491" s="59"/>
      <c r="C491" s="59"/>
      <c r="D491" s="59"/>
    </row>
    <row r="492" ht="15.75" customHeight="1">
      <c r="A492" s="59"/>
      <c r="B492" s="59"/>
      <c r="C492" s="59"/>
      <c r="D492" s="59"/>
    </row>
    <row r="493" ht="15.75" customHeight="1">
      <c r="A493" s="59"/>
      <c r="B493" s="59"/>
      <c r="C493" s="59"/>
      <c r="D493" s="59"/>
    </row>
    <row r="494" ht="15.75" customHeight="1">
      <c r="A494" s="59"/>
      <c r="B494" s="59"/>
      <c r="C494" s="59"/>
      <c r="D494" s="59"/>
    </row>
    <row r="495" ht="15.75" customHeight="1">
      <c r="A495" s="59"/>
      <c r="B495" s="59"/>
      <c r="C495" s="59"/>
      <c r="D495" s="59"/>
    </row>
    <row r="496" ht="15.75" customHeight="1">
      <c r="A496" s="59"/>
      <c r="B496" s="59"/>
      <c r="C496" s="59"/>
      <c r="D496" s="59"/>
    </row>
    <row r="497" ht="15.75" customHeight="1">
      <c r="A497" s="59"/>
      <c r="B497" s="59"/>
      <c r="C497" s="59"/>
      <c r="D497" s="59"/>
    </row>
    <row r="498" ht="15.75" customHeight="1">
      <c r="A498" s="59"/>
      <c r="B498" s="59"/>
      <c r="C498" s="59"/>
      <c r="D498" s="59"/>
    </row>
    <row r="499" ht="15.75" customHeight="1">
      <c r="A499" s="59"/>
      <c r="B499" s="59"/>
      <c r="C499" s="59"/>
      <c r="D499" s="59"/>
    </row>
    <row r="500" ht="15.75" customHeight="1">
      <c r="A500" s="59"/>
      <c r="B500" s="59"/>
      <c r="C500" s="59"/>
      <c r="D500" s="59"/>
    </row>
    <row r="501" ht="15.75" customHeight="1">
      <c r="A501" s="59"/>
      <c r="B501" s="59"/>
      <c r="C501" s="59"/>
      <c r="D501" s="59"/>
    </row>
    <row r="502" ht="15.75" customHeight="1">
      <c r="A502" s="59"/>
      <c r="B502" s="59"/>
      <c r="C502" s="59"/>
      <c r="D502" s="59"/>
    </row>
    <row r="503" ht="15.75" customHeight="1">
      <c r="A503" s="59"/>
      <c r="B503" s="59"/>
      <c r="C503" s="59"/>
      <c r="D503" s="59"/>
    </row>
    <row r="504" ht="15.75" customHeight="1">
      <c r="A504" s="59"/>
      <c r="B504" s="59"/>
      <c r="C504" s="59"/>
      <c r="D504" s="59"/>
    </row>
    <row r="505" ht="15.75" customHeight="1">
      <c r="A505" s="59"/>
      <c r="B505" s="59"/>
      <c r="C505" s="59"/>
      <c r="D505" s="59"/>
    </row>
    <row r="506" ht="15.75" customHeight="1">
      <c r="A506" s="59"/>
      <c r="B506" s="59"/>
      <c r="C506" s="59"/>
      <c r="D506" s="59"/>
    </row>
    <row r="507" ht="15.75" customHeight="1">
      <c r="A507" s="59"/>
      <c r="B507" s="59"/>
      <c r="C507" s="59"/>
      <c r="D507" s="59"/>
    </row>
    <row r="508" ht="15.75" customHeight="1">
      <c r="A508" s="59"/>
      <c r="B508" s="59"/>
      <c r="C508" s="59"/>
      <c r="D508" s="59"/>
    </row>
    <row r="509" ht="15.75" customHeight="1">
      <c r="A509" s="59"/>
      <c r="B509" s="59"/>
      <c r="C509" s="59"/>
      <c r="D509" s="59"/>
    </row>
    <row r="510" ht="15.75" customHeight="1">
      <c r="A510" s="59"/>
      <c r="B510" s="59"/>
      <c r="C510" s="59"/>
      <c r="D510" s="59"/>
    </row>
    <row r="511" ht="15.75" customHeight="1">
      <c r="A511" s="59"/>
      <c r="B511" s="59"/>
      <c r="C511" s="59"/>
      <c r="D511" s="59"/>
    </row>
    <row r="512" ht="15.75" customHeight="1">
      <c r="A512" s="59"/>
      <c r="B512" s="59"/>
      <c r="C512" s="59"/>
      <c r="D512" s="59"/>
    </row>
    <row r="513" ht="15.75" customHeight="1">
      <c r="A513" s="59"/>
      <c r="B513" s="59"/>
      <c r="C513" s="59"/>
      <c r="D513" s="59"/>
    </row>
    <row r="514" ht="15.75" customHeight="1">
      <c r="A514" s="59"/>
      <c r="B514" s="59"/>
      <c r="C514" s="59"/>
      <c r="D514" s="59"/>
    </row>
    <row r="515" ht="15.75" customHeight="1">
      <c r="A515" s="59"/>
      <c r="B515" s="59"/>
      <c r="C515" s="59"/>
      <c r="D515" s="59"/>
    </row>
    <row r="516" ht="15.75" customHeight="1">
      <c r="A516" s="59"/>
      <c r="B516" s="59"/>
      <c r="C516" s="59"/>
      <c r="D516" s="59"/>
    </row>
    <row r="517" ht="15.75" customHeight="1">
      <c r="A517" s="59"/>
      <c r="B517" s="59"/>
      <c r="C517" s="59"/>
      <c r="D517" s="59"/>
    </row>
    <row r="518" ht="15.75" customHeight="1">
      <c r="A518" s="59"/>
      <c r="B518" s="59"/>
      <c r="C518" s="59"/>
      <c r="D518" s="59"/>
    </row>
    <row r="519" ht="15.75" customHeight="1">
      <c r="A519" s="59"/>
      <c r="B519" s="59"/>
      <c r="C519" s="59"/>
      <c r="D519" s="59"/>
    </row>
    <row r="520" ht="15.75" customHeight="1">
      <c r="A520" s="59"/>
      <c r="B520" s="59"/>
      <c r="C520" s="59"/>
      <c r="D520" s="59"/>
    </row>
    <row r="521" ht="15.75" customHeight="1">
      <c r="A521" s="59"/>
      <c r="B521" s="59"/>
      <c r="C521" s="59"/>
      <c r="D521" s="59"/>
    </row>
    <row r="522" ht="15.75" customHeight="1">
      <c r="A522" s="59"/>
      <c r="B522" s="59"/>
      <c r="C522" s="59"/>
      <c r="D522" s="59"/>
    </row>
    <row r="523" ht="15.75" customHeight="1">
      <c r="A523" s="59"/>
      <c r="B523" s="59"/>
      <c r="C523" s="59"/>
      <c r="D523" s="59"/>
    </row>
    <row r="524" ht="15.75" customHeight="1">
      <c r="A524" s="59"/>
      <c r="B524" s="59"/>
      <c r="C524" s="59"/>
      <c r="D524" s="59"/>
    </row>
    <row r="525" ht="15.75" customHeight="1">
      <c r="A525" s="59"/>
      <c r="B525" s="59"/>
      <c r="C525" s="59"/>
      <c r="D525" s="59"/>
    </row>
    <row r="526" ht="15.75" customHeight="1">
      <c r="A526" s="59"/>
      <c r="B526" s="59"/>
      <c r="C526" s="59"/>
      <c r="D526" s="59"/>
    </row>
    <row r="527" ht="15.75" customHeight="1">
      <c r="A527" s="59"/>
      <c r="B527" s="59"/>
      <c r="C527" s="59"/>
      <c r="D527" s="59"/>
    </row>
    <row r="528" ht="15.75" customHeight="1">
      <c r="A528" s="59"/>
      <c r="B528" s="59"/>
      <c r="C528" s="59"/>
      <c r="D528" s="59"/>
    </row>
    <row r="529" ht="15.75" customHeight="1">
      <c r="A529" s="59"/>
      <c r="B529" s="59"/>
      <c r="C529" s="59"/>
      <c r="D529" s="59"/>
    </row>
    <row r="530" ht="15.75" customHeight="1">
      <c r="A530" s="59"/>
      <c r="B530" s="59"/>
      <c r="C530" s="59"/>
      <c r="D530" s="59"/>
    </row>
    <row r="531" ht="15.75" customHeight="1">
      <c r="A531" s="59"/>
      <c r="B531" s="59"/>
      <c r="C531" s="59"/>
      <c r="D531" s="59"/>
    </row>
    <row r="532" ht="15.75" customHeight="1">
      <c r="A532" s="59"/>
      <c r="B532" s="59"/>
      <c r="C532" s="59"/>
      <c r="D532" s="59"/>
    </row>
    <row r="533" ht="15.75" customHeight="1">
      <c r="A533" s="59"/>
      <c r="B533" s="59"/>
      <c r="C533" s="59"/>
      <c r="D533" s="59"/>
    </row>
    <row r="534" ht="15.75" customHeight="1">
      <c r="A534" s="59"/>
      <c r="B534" s="59"/>
      <c r="C534" s="59"/>
      <c r="D534" s="59"/>
    </row>
    <row r="535" ht="15.75" customHeight="1">
      <c r="A535" s="59"/>
      <c r="B535" s="59"/>
      <c r="C535" s="59"/>
      <c r="D535" s="59"/>
    </row>
    <row r="536" ht="15.75" customHeight="1">
      <c r="A536" s="59"/>
      <c r="B536" s="59"/>
      <c r="C536" s="59"/>
      <c r="D536" s="59"/>
    </row>
    <row r="537" ht="15.75" customHeight="1">
      <c r="A537" s="59"/>
      <c r="B537" s="59"/>
      <c r="C537" s="59"/>
      <c r="D537" s="59"/>
    </row>
    <row r="538" ht="15.75" customHeight="1">
      <c r="A538" s="59"/>
      <c r="B538" s="59"/>
      <c r="C538" s="59"/>
      <c r="D538" s="59"/>
    </row>
    <row r="539" ht="15.75" customHeight="1">
      <c r="A539" s="59"/>
      <c r="B539" s="59"/>
      <c r="C539" s="59"/>
      <c r="D539" s="59"/>
    </row>
    <row r="540" ht="15.75" customHeight="1">
      <c r="A540" s="59"/>
      <c r="B540" s="59"/>
      <c r="C540" s="59"/>
      <c r="D540" s="59"/>
    </row>
    <row r="541" ht="15.75" customHeight="1">
      <c r="A541" s="59"/>
      <c r="B541" s="59"/>
      <c r="C541" s="59"/>
      <c r="D541" s="59"/>
    </row>
    <row r="542" ht="15.75" customHeight="1">
      <c r="A542" s="59"/>
      <c r="B542" s="59"/>
      <c r="C542" s="59"/>
      <c r="D542" s="59"/>
    </row>
    <row r="543" ht="15.75" customHeight="1">
      <c r="A543" s="59"/>
      <c r="B543" s="59"/>
      <c r="C543" s="59"/>
      <c r="D543" s="59"/>
    </row>
    <row r="544" ht="15.75" customHeight="1">
      <c r="A544" s="59"/>
      <c r="B544" s="59"/>
      <c r="C544" s="59"/>
      <c r="D544" s="59"/>
    </row>
    <row r="545" ht="15.75" customHeight="1">
      <c r="A545" s="59"/>
      <c r="B545" s="59"/>
      <c r="C545" s="59"/>
      <c r="D545" s="59"/>
    </row>
    <row r="546" ht="15.75" customHeight="1">
      <c r="A546" s="59"/>
      <c r="B546" s="59"/>
      <c r="C546" s="59"/>
      <c r="D546" s="59"/>
    </row>
    <row r="547" ht="15.75" customHeight="1">
      <c r="A547" s="59"/>
      <c r="B547" s="59"/>
      <c r="C547" s="59"/>
      <c r="D547" s="59"/>
    </row>
    <row r="548" ht="15.75" customHeight="1">
      <c r="A548" s="59"/>
      <c r="B548" s="59"/>
      <c r="C548" s="59"/>
      <c r="D548" s="59"/>
    </row>
    <row r="549" ht="15.75" customHeight="1">
      <c r="A549" s="59"/>
      <c r="B549" s="59"/>
      <c r="C549" s="59"/>
      <c r="D549" s="59"/>
    </row>
    <row r="550" ht="15.75" customHeight="1">
      <c r="A550" s="59"/>
      <c r="B550" s="59"/>
      <c r="C550" s="59"/>
      <c r="D550" s="59"/>
    </row>
    <row r="551" ht="15.75" customHeight="1">
      <c r="A551" s="59"/>
      <c r="B551" s="59"/>
      <c r="C551" s="59"/>
      <c r="D551" s="59"/>
    </row>
    <row r="552" ht="15.75" customHeight="1">
      <c r="A552" s="59"/>
      <c r="B552" s="59"/>
      <c r="C552" s="59"/>
      <c r="D552" s="59"/>
    </row>
    <row r="553" ht="15.75" customHeight="1">
      <c r="A553" s="59"/>
      <c r="B553" s="59"/>
      <c r="C553" s="59"/>
      <c r="D553" s="59"/>
    </row>
    <row r="554" ht="15.75" customHeight="1">
      <c r="A554" s="59"/>
      <c r="B554" s="59"/>
      <c r="C554" s="59"/>
      <c r="D554" s="59"/>
    </row>
    <row r="555" ht="15.75" customHeight="1">
      <c r="A555" s="59"/>
      <c r="B555" s="59"/>
      <c r="C555" s="59"/>
      <c r="D555" s="59"/>
    </row>
    <row r="556" ht="15.75" customHeight="1">
      <c r="A556" s="59"/>
      <c r="B556" s="59"/>
      <c r="C556" s="59"/>
      <c r="D556" s="59"/>
    </row>
    <row r="557" ht="15.75" customHeight="1">
      <c r="A557" s="59"/>
      <c r="B557" s="59"/>
      <c r="C557" s="59"/>
      <c r="D557" s="59"/>
    </row>
    <row r="558" ht="15.75" customHeight="1">
      <c r="A558" s="59"/>
      <c r="B558" s="59"/>
      <c r="C558" s="59"/>
      <c r="D558" s="59"/>
    </row>
    <row r="559" ht="15.75" customHeight="1">
      <c r="A559" s="59"/>
      <c r="B559" s="59"/>
      <c r="C559" s="59"/>
      <c r="D559" s="59"/>
    </row>
    <row r="560" ht="15.75" customHeight="1">
      <c r="A560" s="59"/>
      <c r="B560" s="59"/>
      <c r="C560" s="59"/>
      <c r="D560" s="59"/>
    </row>
    <row r="561" ht="15.75" customHeight="1">
      <c r="A561" s="59"/>
      <c r="B561" s="59"/>
      <c r="C561" s="59"/>
      <c r="D561" s="59"/>
    </row>
    <row r="562" ht="15.75" customHeight="1">
      <c r="A562" s="59"/>
      <c r="B562" s="59"/>
      <c r="C562" s="59"/>
      <c r="D562" s="59"/>
    </row>
    <row r="563" ht="15.75" customHeight="1">
      <c r="A563" s="59"/>
      <c r="B563" s="59"/>
      <c r="C563" s="59"/>
      <c r="D563" s="59"/>
    </row>
    <row r="564" ht="15.75" customHeight="1">
      <c r="A564" s="59"/>
      <c r="B564" s="59"/>
      <c r="C564" s="59"/>
      <c r="D564" s="59"/>
    </row>
    <row r="565" ht="15.75" customHeight="1">
      <c r="A565" s="59"/>
      <c r="B565" s="59"/>
      <c r="C565" s="59"/>
      <c r="D565" s="59"/>
    </row>
    <row r="566" ht="15.75" customHeight="1">
      <c r="A566" s="59"/>
      <c r="B566" s="59"/>
      <c r="C566" s="59"/>
      <c r="D566" s="59"/>
    </row>
    <row r="567" ht="15.75" customHeight="1">
      <c r="A567" s="59"/>
      <c r="B567" s="59"/>
      <c r="C567" s="59"/>
      <c r="D567" s="59"/>
    </row>
    <row r="568" ht="15.75" customHeight="1">
      <c r="A568" s="59"/>
      <c r="B568" s="59"/>
      <c r="C568" s="59"/>
      <c r="D568" s="59"/>
    </row>
    <row r="569" ht="15.75" customHeight="1">
      <c r="A569" s="59"/>
      <c r="B569" s="59"/>
      <c r="C569" s="59"/>
      <c r="D569" s="59"/>
    </row>
    <row r="570" ht="15.75" customHeight="1">
      <c r="A570" s="59"/>
      <c r="B570" s="59"/>
      <c r="C570" s="59"/>
      <c r="D570" s="59"/>
    </row>
    <row r="571" ht="15.75" customHeight="1">
      <c r="A571" s="59"/>
      <c r="B571" s="59"/>
      <c r="C571" s="59"/>
      <c r="D571" s="59"/>
    </row>
    <row r="572" ht="15.75" customHeight="1">
      <c r="A572" s="59"/>
      <c r="B572" s="59"/>
      <c r="C572" s="59"/>
      <c r="D572" s="59"/>
    </row>
    <row r="573" ht="15.75" customHeight="1">
      <c r="A573" s="59"/>
      <c r="B573" s="59"/>
      <c r="C573" s="59"/>
      <c r="D573" s="59"/>
    </row>
    <row r="574" ht="15.75" customHeight="1">
      <c r="A574" s="59"/>
      <c r="B574" s="59"/>
      <c r="C574" s="59"/>
      <c r="D574" s="59"/>
    </row>
    <row r="575" ht="15.75" customHeight="1">
      <c r="A575" s="59"/>
      <c r="B575" s="59"/>
      <c r="C575" s="59"/>
      <c r="D575" s="59"/>
    </row>
    <row r="576" ht="15.75" customHeight="1">
      <c r="A576" s="59"/>
      <c r="B576" s="59"/>
      <c r="C576" s="59"/>
      <c r="D576" s="59"/>
    </row>
    <row r="577" ht="15.75" customHeight="1">
      <c r="A577" s="59"/>
      <c r="B577" s="59"/>
      <c r="C577" s="59"/>
      <c r="D577" s="59"/>
    </row>
    <row r="578" ht="15.75" customHeight="1">
      <c r="A578" s="59"/>
      <c r="B578" s="59"/>
      <c r="C578" s="59"/>
      <c r="D578" s="59"/>
    </row>
    <row r="579" ht="15.75" customHeight="1">
      <c r="A579" s="59"/>
      <c r="B579" s="59"/>
      <c r="C579" s="59"/>
      <c r="D579" s="59"/>
    </row>
    <row r="580" ht="15.75" customHeight="1">
      <c r="A580" s="59"/>
      <c r="B580" s="59"/>
      <c r="C580" s="59"/>
      <c r="D580" s="59"/>
    </row>
    <row r="581" ht="15.75" customHeight="1">
      <c r="A581" s="59"/>
      <c r="B581" s="59"/>
      <c r="C581" s="59"/>
      <c r="D581" s="59"/>
    </row>
    <row r="582" ht="15.75" customHeight="1">
      <c r="A582" s="59"/>
      <c r="B582" s="59"/>
      <c r="C582" s="59"/>
      <c r="D582" s="59"/>
    </row>
    <row r="583" ht="15.75" customHeight="1">
      <c r="A583" s="59"/>
      <c r="B583" s="59"/>
      <c r="C583" s="59"/>
      <c r="D583" s="59"/>
    </row>
    <row r="584" ht="15.75" customHeight="1">
      <c r="A584" s="59"/>
      <c r="B584" s="59"/>
      <c r="C584" s="59"/>
      <c r="D584" s="59"/>
    </row>
    <row r="585" ht="15.75" customHeight="1">
      <c r="A585" s="59"/>
      <c r="B585" s="59"/>
      <c r="C585" s="59"/>
      <c r="D585" s="59"/>
    </row>
    <row r="586" ht="15.75" customHeight="1">
      <c r="A586" s="59"/>
      <c r="B586" s="59"/>
      <c r="C586" s="59"/>
      <c r="D586" s="59"/>
    </row>
    <row r="587" ht="15.75" customHeight="1">
      <c r="A587" s="59"/>
      <c r="B587" s="59"/>
      <c r="C587" s="59"/>
      <c r="D587" s="59"/>
    </row>
    <row r="588" ht="15.75" customHeight="1">
      <c r="A588" s="59"/>
      <c r="B588" s="59"/>
      <c r="C588" s="59"/>
      <c r="D588" s="59"/>
    </row>
    <row r="589" ht="15.75" customHeight="1">
      <c r="A589" s="59"/>
      <c r="B589" s="59"/>
      <c r="C589" s="59"/>
      <c r="D589" s="59"/>
    </row>
    <row r="590" ht="15.75" customHeight="1">
      <c r="A590" s="59"/>
      <c r="B590" s="59"/>
      <c r="C590" s="59"/>
      <c r="D590" s="59"/>
    </row>
    <row r="591" ht="15.75" customHeight="1">
      <c r="A591" s="59"/>
      <c r="B591" s="59"/>
      <c r="C591" s="59"/>
      <c r="D591" s="59"/>
    </row>
    <row r="592" ht="15.75" customHeight="1">
      <c r="A592" s="59"/>
      <c r="B592" s="59"/>
      <c r="C592" s="59"/>
      <c r="D592" s="59"/>
    </row>
    <row r="593" ht="15.75" customHeight="1">
      <c r="A593" s="59"/>
      <c r="B593" s="59"/>
      <c r="C593" s="59"/>
      <c r="D593" s="59"/>
    </row>
    <row r="594" ht="15.75" customHeight="1">
      <c r="A594" s="59"/>
      <c r="B594" s="59"/>
      <c r="C594" s="59"/>
      <c r="D594" s="59"/>
    </row>
    <row r="595" ht="15.75" customHeight="1">
      <c r="A595" s="59"/>
      <c r="B595" s="59"/>
      <c r="C595" s="59"/>
      <c r="D595" s="59"/>
    </row>
    <row r="596" ht="15.75" customHeight="1">
      <c r="A596" s="59"/>
      <c r="B596" s="59"/>
      <c r="C596" s="59"/>
      <c r="D596" s="59"/>
    </row>
    <row r="597" ht="15.75" customHeight="1">
      <c r="A597" s="59"/>
      <c r="B597" s="59"/>
      <c r="C597" s="59"/>
      <c r="D597" s="59"/>
    </row>
    <row r="598" ht="15.75" customHeight="1">
      <c r="A598" s="59"/>
      <c r="B598" s="59"/>
      <c r="C598" s="59"/>
      <c r="D598" s="59"/>
    </row>
    <row r="599" ht="15.75" customHeight="1">
      <c r="A599" s="59"/>
      <c r="B599" s="59"/>
      <c r="C599" s="59"/>
      <c r="D599" s="59"/>
    </row>
    <row r="600" ht="15.75" customHeight="1">
      <c r="A600" s="59"/>
      <c r="B600" s="59"/>
      <c r="C600" s="59"/>
      <c r="D600" s="59"/>
    </row>
    <row r="601" ht="15.75" customHeight="1">
      <c r="A601" s="59"/>
      <c r="B601" s="59"/>
      <c r="C601" s="59"/>
      <c r="D601" s="59"/>
    </row>
    <row r="602" ht="15.75" customHeight="1">
      <c r="A602" s="59"/>
      <c r="B602" s="59"/>
      <c r="C602" s="59"/>
      <c r="D602" s="59"/>
    </row>
    <row r="603" ht="15.75" customHeight="1">
      <c r="A603" s="59"/>
      <c r="B603" s="59"/>
      <c r="C603" s="59"/>
      <c r="D603" s="59"/>
    </row>
    <row r="604" ht="15.75" customHeight="1">
      <c r="A604" s="59"/>
      <c r="B604" s="59"/>
      <c r="C604" s="59"/>
      <c r="D604" s="59"/>
    </row>
    <row r="605" ht="15.75" customHeight="1">
      <c r="A605" s="59"/>
      <c r="B605" s="59"/>
      <c r="C605" s="59"/>
      <c r="D605" s="59"/>
    </row>
    <row r="606" ht="15.75" customHeight="1">
      <c r="A606" s="59"/>
      <c r="B606" s="59"/>
      <c r="C606" s="59"/>
      <c r="D606" s="59"/>
    </row>
    <row r="607" ht="15.75" customHeight="1">
      <c r="A607" s="59"/>
      <c r="B607" s="59"/>
      <c r="C607" s="59"/>
      <c r="D607" s="59"/>
    </row>
    <row r="608" ht="15.75" customHeight="1">
      <c r="A608" s="59"/>
      <c r="B608" s="59"/>
      <c r="C608" s="59"/>
      <c r="D608" s="59"/>
    </row>
    <row r="609" ht="15.75" customHeight="1">
      <c r="A609" s="59"/>
      <c r="B609" s="59"/>
      <c r="C609" s="59"/>
      <c r="D609" s="59"/>
    </row>
    <row r="610" ht="15.75" customHeight="1">
      <c r="A610" s="59"/>
      <c r="B610" s="59"/>
      <c r="C610" s="59"/>
      <c r="D610" s="59"/>
    </row>
    <row r="611" ht="15.75" customHeight="1">
      <c r="A611" s="59"/>
      <c r="B611" s="59"/>
      <c r="C611" s="59"/>
      <c r="D611" s="59"/>
    </row>
    <row r="612" ht="15.75" customHeight="1">
      <c r="A612" s="59"/>
      <c r="B612" s="59"/>
      <c r="C612" s="59"/>
      <c r="D612" s="59"/>
    </row>
    <row r="613" ht="15.75" customHeight="1">
      <c r="A613" s="59"/>
      <c r="B613" s="59"/>
      <c r="C613" s="59"/>
      <c r="D613" s="59"/>
    </row>
    <row r="614" ht="15.75" customHeight="1">
      <c r="A614" s="59"/>
      <c r="B614" s="59"/>
      <c r="C614" s="59"/>
      <c r="D614" s="59"/>
    </row>
    <row r="615" ht="15.75" customHeight="1">
      <c r="A615" s="59"/>
      <c r="B615" s="59"/>
      <c r="C615" s="59"/>
      <c r="D615" s="59"/>
    </row>
    <row r="616" ht="15.75" customHeight="1">
      <c r="A616" s="59"/>
      <c r="B616" s="59"/>
      <c r="C616" s="59"/>
      <c r="D616" s="59"/>
    </row>
    <row r="617" ht="15.75" customHeight="1">
      <c r="A617" s="59"/>
      <c r="B617" s="59"/>
      <c r="C617" s="59"/>
      <c r="D617" s="59"/>
    </row>
    <row r="618" ht="15.75" customHeight="1">
      <c r="A618" s="59"/>
      <c r="B618" s="59"/>
      <c r="C618" s="59"/>
      <c r="D618" s="59"/>
    </row>
    <row r="619" ht="15.75" customHeight="1">
      <c r="A619" s="59"/>
      <c r="B619" s="59"/>
      <c r="C619" s="59"/>
      <c r="D619" s="59"/>
    </row>
    <row r="620" ht="15.75" customHeight="1">
      <c r="A620" s="59"/>
      <c r="B620" s="59"/>
      <c r="C620" s="59"/>
      <c r="D620" s="59"/>
    </row>
    <row r="621" ht="15.75" customHeight="1">
      <c r="A621" s="59"/>
      <c r="B621" s="59"/>
      <c r="C621" s="59"/>
      <c r="D621" s="59"/>
    </row>
    <row r="622" ht="15.75" customHeight="1">
      <c r="A622" s="59"/>
      <c r="B622" s="59"/>
      <c r="C622" s="59"/>
      <c r="D622" s="59"/>
    </row>
    <row r="623" ht="15.75" customHeight="1">
      <c r="A623" s="59"/>
      <c r="B623" s="59"/>
      <c r="C623" s="59"/>
      <c r="D623" s="59"/>
    </row>
    <row r="624" ht="15.75" customHeight="1">
      <c r="A624" s="59"/>
      <c r="B624" s="59"/>
      <c r="C624" s="59"/>
      <c r="D624" s="59"/>
    </row>
    <row r="625" ht="15.75" customHeight="1">
      <c r="A625" s="59"/>
      <c r="B625" s="59"/>
      <c r="C625" s="59"/>
      <c r="D625" s="59"/>
    </row>
    <row r="626" ht="15.75" customHeight="1">
      <c r="A626" s="59"/>
      <c r="B626" s="59"/>
      <c r="C626" s="59"/>
      <c r="D626" s="59"/>
    </row>
    <row r="627" ht="15.75" customHeight="1">
      <c r="A627" s="59"/>
      <c r="B627" s="59"/>
      <c r="C627" s="59"/>
      <c r="D627" s="59"/>
    </row>
    <row r="628" ht="15.75" customHeight="1">
      <c r="A628" s="59"/>
      <c r="B628" s="59"/>
      <c r="C628" s="59"/>
      <c r="D628" s="59"/>
    </row>
    <row r="629" ht="15.75" customHeight="1">
      <c r="A629" s="59"/>
      <c r="B629" s="59"/>
      <c r="C629" s="59"/>
      <c r="D629" s="59"/>
    </row>
    <row r="630" ht="15.75" customHeight="1">
      <c r="A630" s="59"/>
      <c r="B630" s="59"/>
      <c r="C630" s="59"/>
      <c r="D630" s="59"/>
    </row>
    <row r="631" ht="15.75" customHeight="1">
      <c r="A631" s="59"/>
      <c r="B631" s="59"/>
      <c r="C631" s="59"/>
      <c r="D631" s="59"/>
    </row>
    <row r="632" ht="15.75" customHeight="1">
      <c r="A632" s="59"/>
      <c r="B632" s="59"/>
      <c r="C632" s="59"/>
      <c r="D632" s="59"/>
    </row>
    <row r="633" ht="15.75" customHeight="1">
      <c r="A633" s="59"/>
      <c r="B633" s="59"/>
      <c r="C633" s="59"/>
      <c r="D633" s="59"/>
    </row>
    <row r="634" ht="15.75" customHeight="1">
      <c r="A634" s="59"/>
      <c r="B634" s="59"/>
      <c r="C634" s="59"/>
      <c r="D634" s="59"/>
    </row>
    <row r="635" ht="15.75" customHeight="1">
      <c r="A635" s="59"/>
      <c r="B635" s="59"/>
      <c r="C635" s="59"/>
      <c r="D635" s="59"/>
    </row>
    <row r="636" ht="15.75" customHeight="1">
      <c r="A636" s="59"/>
      <c r="B636" s="59"/>
      <c r="C636" s="59"/>
      <c r="D636" s="59"/>
    </row>
    <row r="637" ht="15.75" customHeight="1">
      <c r="A637" s="59"/>
      <c r="B637" s="59"/>
      <c r="C637" s="59"/>
      <c r="D637" s="59"/>
    </row>
    <row r="638" ht="15.75" customHeight="1">
      <c r="A638" s="59"/>
      <c r="B638" s="59"/>
      <c r="C638" s="59"/>
      <c r="D638" s="59"/>
    </row>
    <row r="639" ht="15.75" customHeight="1">
      <c r="A639" s="59"/>
      <c r="B639" s="59"/>
      <c r="C639" s="59"/>
      <c r="D639" s="59"/>
    </row>
    <row r="640" ht="15.75" customHeight="1">
      <c r="A640" s="59"/>
      <c r="B640" s="59"/>
      <c r="C640" s="59"/>
      <c r="D640" s="59"/>
    </row>
    <row r="641" ht="15.75" customHeight="1">
      <c r="A641" s="59"/>
      <c r="B641" s="59"/>
      <c r="C641" s="59"/>
      <c r="D641" s="59"/>
    </row>
    <row r="642" ht="15.75" customHeight="1">
      <c r="A642" s="59"/>
      <c r="B642" s="59"/>
      <c r="C642" s="59"/>
      <c r="D642" s="59"/>
    </row>
    <row r="643" ht="15.75" customHeight="1">
      <c r="A643" s="59"/>
      <c r="B643" s="59"/>
      <c r="C643" s="59"/>
      <c r="D643" s="59"/>
    </row>
    <row r="644" ht="15.75" customHeight="1">
      <c r="A644" s="59"/>
      <c r="B644" s="59"/>
      <c r="C644" s="59"/>
      <c r="D644" s="59"/>
    </row>
    <row r="645" ht="15.75" customHeight="1">
      <c r="A645" s="59"/>
      <c r="B645" s="59"/>
      <c r="C645" s="59"/>
      <c r="D645" s="59"/>
    </row>
    <row r="646" ht="15.75" customHeight="1">
      <c r="A646" s="59"/>
      <c r="B646" s="59"/>
      <c r="C646" s="59"/>
      <c r="D646" s="59"/>
    </row>
    <row r="647" ht="15.75" customHeight="1">
      <c r="A647" s="59"/>
      <c r="B647" s="59"/>
      <c r="C647" s="59"/>
      <c r="D647" s="59"/>
    </row>
    <row r="648" ht="15.75" customHeight="1">
      <c r="A648" s="59"/>
      <c r="B648" s="59"/>
      <c r="C648" s="59"/>
      <c r="D648" s="59"/>
    </row>
    <row r="649" ht="15.75" customHeight="1">
      <c r="A649" s="59"/>
      <c r="B649" s="59"/>
      <c r="C649" s="59"/>
      <c r="D649" s="59"/>
    </row>
    <row r="650" ht="15.75" customHeight="1">
      <c r="A650" s="59"/>
      <c r="B650" s="59"/>
      <c r="C650" s="59"/>
      <c r="D650" s="59"/>
    </row>
    <row r="651" ht="15.75" customHeight="1">
      <c r="A651" s="59"/>
      <c r="B651" s="59"/>
      <c r="C651" s="59"/>
      <c r="D651" s="59"/>
    </row>
    <row r="652" ht="15.75" customHeight="1">
      <c r="A652" s="59"/>
      <c r="B652" s="59"/>
      <c r="C652" s="59"/>
      <c r="D652" s="59"/>
    </row>
    <row r="653" ht="15.75" customHeight="1">
      <c r="A653" s="59"/>
      <c r="B653" s="59"/>
      <c r="C653" s="59"/>
      <c r="D653" s="59"/>
    </row>
    <row r="654" ht="15.75" customHeight="1">
      <c r="A654" s="59"/>
      <c r="B654" s="59"/>
      <c r="C654" s="59"/>
      <c r="D654" s="59"/>
    </row>
    <row r="655" ht="15.75" customHeight="1">
      <c r="A655" s="59"/>
      <c r="B655" s="59"/>
      <c r="C655" s="59"/>
      <c r="D655" s="59"/>
    </row>
    <row r="656" ht="15.75" customHeight="1">
      <c r="A656" s="59"/>
      <c r="B656" s="59"/>
      <c r="C656" s="59"/>
      <c r="D656" s="59"/>
    </row>
    <row r="657" ht="15.75" customHeight="1">
      <c r="A657" s="59"/>
      <c r="B657" s="59"/>
      <c r="C657" s="59"/>
      <c r="D657" s="59"/>
    </row>
    <row r="658" ht="15.75" customHeight="1">
      <c r="A658" s="59"/>
      <c r="B658" s="59"/>
      <c r="C658" s="59"/>
      <c r="D658" s="59"/>
    </row>
    <row r="659" ht="15.75" customHeight="1">
      <c r="A659" s="59"/>
      <c r="B659" s="59"/>
      <c r="C659" s="59"/>
      <c r="D659" s="59"/>
    </row>
    <row r="660" ht="15.75" customHeight="1">
      <c r="A660" s="59"/>
      <c r="B660" s="59"/>
      <c r="C660" s="59"/>
      <c r="D660" s="59"/>
    </row>
    <row r="661" ht="15.75" customHeight="1">
      <c r="A661" s="59"/>
      <c r="B661" s="59"/>
      <c r="C661" s="59"/>
      <c r="D661" s="59"/>
    </row>
    <row r="662" ht="15.75" customHeight="1">
      <c r="A662" s="59"/>
      <c r="B662" s="59"/>
      <c r="C662" s="59"/>
      <c r="D662" s="59"/>
    </row>
    <row r="663" ht="15.75" customHeight="1">
      <c r="A663" s="59"/>
      <c r="B663" s="59"/>
      <c r="C663" s="59"/>
      <c r="D663" s="59"/>
    </row>
    <row r="664" ht="15.75" customHeight="1">
      <c r="A664" s="59"/>
      <c r="B664" s="59"/>
      <c r="C664" s="59"/>
      <c r="D664" s="59"/>
    </row>
    <row r="665" ht="15.75" customHeight="1">
      <c r="A665" s="59"/>
      <c r="B665" s="59"/>
      <c r="C665" s="59"/>
      <c r="D665" s="59"/>
    </row>
    <row r="666" ht="15.75" customHeight="1">
      <c r="A666" s="59"/>
      <c r="B666" s="59"/>
      <c r="C666" s="59"/>
      <c r="D666" s="59"/>
    </row>
    <row r="667" ht="15.75" customHeight="1">
      <c r="A667" s="59"/>
      <c r="B667" s="59"/>
      <c r="C667" s="59"/>
      <c r="D667" s="59"/>
    </row>
    <row r="668" ht="15.75" customHeight="1">
      <c r="A668" s="59"/>
      <c r="B668" s="59"/>
      <c r="C668" s="59"/>
      <c r="D668" s="59"/>
    </row>
    <row r="669" ht="15.75" customHeight="1">
      <c r="A669" s="59"/>
      <c r="B669" s="59"/>
      <c r="C669" s="59"/>
      <c r="D669" s="59"/>
    </row>
    <row r="670" ht="15.75" customHeight="1">
      <c r="A670" s="59"/>
      <c r="B670" s="59"/>
      <c r="C670" s="59"/>
      <c r="D670" s="59"/>
    </row>
    <row r="671" ht="15.75" customHeight="1">
      <c r="A671" s="59"/>
      <c r="B671" s="59"/>
      <c r="C671" s="59"/>
      <c r="D671" s="59"/>
    </row>
    <row r="672" ht="15.75" customHeight="1">
      <c r="A672" s="59"/>
      <c r="B672" s="59"/>
      <c r="C672" s="59"/>
      <c r="D672" s="59"/>
    </row>
    <row r="673" ht="15.75" customHeight="1">
      <c r="A673" s="59"/>
      <c r="B673" s="59"/>
      <c r="C673" s="59"/>
      <c r="D673" s="59"/>
    </row>
    <row r="674" ht="15.75" customHeight="1">
      <c r="A674" s="59"/>
      <c r="B674" s="59"/>
      <c r="C674" s="59"/>
      <c r="D674" s="59"/>
    </row>
    <row r="675" ht="15.75" customHeight="1">
      <c r="A675" s="59"/>
      <c r="B675" s="59"/>
      <c r="C675" s="59"/>
      <c r="D675" s="59"/>
    </row>
    <row r="676" ht="15.75" customHeight="1">
      <c r="A676" s="59"/>
      <c r="B676" s="59"/>
      <c r="C676" s="59"/>
      <c r="D676" s="59"/>
    </row>
    <row r="677" ht="15.75" customHeight="1">
      <c r="A677" s="59"/>
      <c r="B677" s="59"/>
      <c r="C677" s="59"/>
      <c r="D677" s="59"/>
    </row>
    <row r="678" ht="15.75" customHeight="1">
      <c r="A678" s="59"/>
      <c r="B678" s="59"/>
      <c r="C678" s="59"/>
      <c r="D678" s="59"/>
    </row>
    <row r="679" ht="15.75" customHeight="1">
      <c r="A679" s="59"/>
      <c r="B679" s="59"/>
      <c r="C679" s="59"/>
      <c r="D679" s="59"/>
    </row>
    <row r="680" ht="15.75" customHeight="1">
      <c r="A680" s="59"/>
      <c r="B680" s="59"/>
      <c r="C680" s="59"/>
      <c r="D680" s="59"/>
    </row>
    <row r="681" ht="15.75" customHeight="1">
      <c r="A681" s="59"/>
      <c r="B681" s="59"/>
      <c r="C681" s="59"/>
      <c r="D681" s="59"/>
    </row>
    <row r="682" ht="15.75" customHeight="1">
      <c r="A682" s="59"/>
      <c r="B682" s="59"/>
      <c r="C682" s="59"/>
      <c r="D682" s="59"/>
    </row>
    <row r="683" ht="15.75" customHeight="1">
      <c r="A683" s="59"/>
      <c r="B683" s="59"/>
      <c r="C683" s="59"/>
      <c r="D683" s="59"/>
    </row>
    <row r="684" ht="15.75" customHeight="1">
      <c r="A684" s="59"/>
      <c r="B684" s="59"/>
      <c r="C684" s="59"/>
      <c r="D684" s="59"/>
    </row>
    <row r="685" ht="15.75" customHeight="1">
      <c r="A685" s="59"/>
      <c r="B685" s="59"/>
      <c r="C685" s="59"/>
      <c r="D685" s="59"/>
    </row>
    <row r="686" ht="15.75" customHeight="1">
      <c r="A686" s="59"/>
      <c r="B686" s="59"/>
      <c r="C686" s="59"/>
      <c r="D686" s="59"/>
    </row>
    <row r="687" ht="15.75" customHeight="1">
      <c r="A687" s="59"/>
      <c r="B687" s="59"/>
      <c r="C687" s="59"/>
      <c r="D687" s="59"/>
    </row>
    <row r="688" ht="15.75" customHeight="1">
      <c r="A688" s="59"/>
      <c r="B688" s="59"/>
      <c r="C688" s="59"/>
      <c r="D688" s="59"/>
    </row>
    <row r="689" ht="15.75" customHeight="1">
      <c r="A689" s="59"/>
      <c r="B689" s="59"/>
      <c r="C689" s="59"/>
      <c r="D689" s="59"/>
    </row>
    <row r="690" ht="15.75" customHeight="1">
      <c r="A690" s="59"/>
      <c r="B690" s="59"/>
      <c r="C690" s="59"/>
      <c r="D690" s="59"/>
    </row>
    <row r="691" ht="15.75" customHeight="1">
      <c r="A691" s="59"/>
      <c r="B691" s="59"/>
      <c r="C691" s="59"/>
      <c r="D691" s="59"/>
    </row>
    <row r="692" ht="15.75" customHeight="1">
      <c r="A692" s="59"/>
      <c r="B692" s="59"/>
      <c r="C692" s="59"/>
      <c r="D692" s="59"/>
    </row>
    <row r="693" ht="15.75" customHeight="1">
      <c r="A693" s="59"/>
      <c r="B693" s="59"/>
      <c r="C693" s="59"/>
      <c r="D693" s="59"/>
    </row>
    <row r="694" ht="15.75" customHeight="1">
      <c r="A694" s="59"/>
      <c r="B694" s="59"/>
      <c r="C694" s="59"/>
      <c r="D694" s="59"/>
    </row>
    <row r="695" ht="15.75" customHeight="1">
      <c r="A695" s="59"/>
      <c r="B695" s="59"/>
      <c r="C695" s="59"/>
      <c r="D695" s="59"/>
    </row>
    <row r="696" ht="15.75" customHeight="1">
      <c r="A696" s="59"/>
      <c r="B696" s="59"/>
      <c r="C696" s="59"/>
      <c r="D696" s="59"/>
    </row>
    <row r="697" ht="15.75" customHeight="1">
      <c r="A697" s="59"/>
      <c r="B697" s="59"/>
      <c r="C697" s="59"/>
      <c r="D697" s="59"/>
    </row>
    <row r="698" ht="15.75" customHeight="1">
      <c r="A698" s="59"/>
      <c r="B698" s="59"/>
      <c r="C698" s="59"/>
      <c r="D698" s="59"/>
    </row>
    <row r="699" ht="15.75" customHeight="1">
      <c r="A699" s="59"/>
      <c r="B699" s="59"/>
      <c r="C699" s="59"/>
      <c r="D699" s="59"/>
    </row>
    <row r="700" ht="15.75" customHeight="1">
      <c r="A700" s="59"/>
      <c r="B700" s="59"/>
      <c r="C700" s="59"/>
      <c r="D700" s="59"/>
    </row>
    <row r="701" ht="15.75" customHeight="1">
      <c r="A701" s="59"/>
      <c r="B701" s="59"/>
      <c r="C701" s="59"/>
      <c r="D701" s="59"/>
    </row>
    <row r="702" ht="15.75" customHeight="1">
      <c r="A702" s="59"/>
      <c r="B702" s="59"/>
      <c r="C702" s="59"/>
      <c r="D702" s="59"/>
    </row>
    <row r="703" ht="15.75" customHeight="1">
      <c r="A703" s="59"/>
      <c r="B703" s="59"/>
      <c r="C703" s="59"/>
      <c r="D703" s="59"/>
    </row>
    <row r="704" ht="15.75" customHeight="1">
      <c r="A704" s="59"/>
      <c r="B704" s="59"/>
      <c r="C704" s="59"/>
      <c r="D704" s="59"/>
    </row>
    <row r="705" ht="15.75" customHeight="1">
      <c r="A705" s="59"/>
      <c r="B705" s="59"/>
      <c r="C705" s="59"/>
      <c r="D705" s="59"/>
    </row>
    <row r="706" ht="15.75" customHeight="1">
      <c r="A706" s="59"/>
      <c r="B706" s="59"/>
      <c r="C706" s="59"/>
      <c r="D706" s="59"/>
    </row>
    <row r="707" ht="15.75" customHeight="1">
      <c r="A707" s="59"/>
      <c r="B707" s="59"/>
      <c r="C707" s="59"/>
      <c r="D707" s="59"/>
    </row>
    <row r="708" ht="15.75" customHeight="1">
      <c r="A708" s="59"/>
      <c r="B708" s="59"/>
      <c r="C708" s="59"/>
      <c r="D708" s="59"/>
    </row>
    <row r="709" ht="15.75" customHeight="1">
      <c r="A709" s="59"/>
      <c r="B709" s="59"/>
      <c r="C709" s="59"/>
      <c r="D709" s="59"/>
    </row>
    <row r="710" ht="15.75" customHeight="1">
      <c r="A710" s="59"/>
      <c r="B710" s="59"/>
      <c r="C710" s="59"/>
      <c r="D710" s="59"/>
    </row>
    <row r="711" ht="15.75" customHeight="1">
      <c r="A711" s="59"/>
      <c r="B711" s="59"/>
      <c r="C711" s="59"/>
      <c r="D711" s="59"/>
    </row>
    <row r="712" ht="15.75" customHeight="1">
      <c r="A712" s="59"/>
      <c r="B712" s="59"/>
      <c r="C712" s="59"/>
      <c r="D712" s="59"/>
    </row>
    <row r="713" ht="15.75" customHeight="1">
      <c r="A713" s="59"/>
      <c r="B713" s="59"/>
      <c r="C713" s="59"/>
      <c r="D713" s="59"/>
    </row>
    <row r="714" ht="15.75" customHeight="1">
      <c r="A714" s="59"/>
      <c r="B714" s="59"/>
      <c r="C714" s="59"/>
      <c r="D714" s="59"/>
    </row>
    <row r="715" ht="15.75" customHeight="1">
      <c r="A715" s="59"/>
      <c r="B715" s="59"/>
      <c r="C715" s="59"/>
      <c r="D715" s="59"/>
    </row>
    <row r="716" ht="15.75" customHeight="1">
      <c r="A716" s="59"/>
      <c r="B716" s="59"/>
      <c r="C716" s="59"/>
      <c r="D716" s="59"/>
    </row>
    <row r="717" ht="15.75" customHeight="1">
      <c r="A717" s="59"/>
      <c r="B717" s="59"/>
      <c r="C717" s="59"/>
      <c r="D717" s="59"/>
    </row>
    <row r="718" ht="15.75" customHeight="1">
      <c r="A718" s="59"/>
      <c r="B718" s="59"/>
      <c r="C718" s="59"/>
      <c r="D718" s="59"/>
    </row>
    <row r="719" ht="15.75" customHeight="1">
      <c r="A719" s="59"/>
      <c r="B719" s="59"/>
      <c r="C719" s="59"/>
      <c r="D719" s="59"/>
    </row>
    <row r="720" ht="15.75" customHeight="1">
      <c r="A720" s="59"/>
      <c r="B720" s="59"/>
      <c r="C720" s="59"/>
      <c r="D720" s="59"/>
    </row>
    <row r="721" ht="15.75" customHeight="1">
      <c r="A721" s="59"/>
      <c r="B721" s="59"/>
      <c r="C721" s="59"/>
      <c r="D721" s="59"/>
    </row>
    <row r="722" ht="15.75" customHeight="1">
      <c r="A722" s="59"/>
      <c r="B722" s="59"/>
      <c r="C722" s="59"/>
      <c r="D722" s="59"/>
    </row>
    <row r="723" ht="15.75" customHeight="1">
      <c r="A723" s="59"/>
      <c r="B723" s="59"/>
      <c r="C723" s="59"/>
      <c r="D723" s="59"/>
    </row>
    <row r="724" ht="15.75" customHeight="1">
      <c r="A724" s="59"/>
      <c r="B724" s="59"/>
      <c r="C724" s="59"/>
      <c r="D724" s="59"/>
    </row>
    <row r="725" ht="15.75" customHeight="1">
      <c r="A725" s="59"/>
      <c r="B725" s="59"/>
      <c r="C725" s="59"/>
      <c r="D725" s="59"/>
    </row>
    <row r="726" ht="15.75" customHeight="1">
      <c r="A726" s="59"/>
      <c r="B726" s="59"/>
      <c r="C726" s="59"/>
      <c r="D726" s="59"/>
    </row>
    <row r="727" ht="15.75" customHeight="1">
      <c r="A727" s="59"/>
      <c r="B727" s="59"/>
      <c r="C727" s="59"/>
      <c r="D727" s="59"/>
    </row>
    <row r="728" ht="15.75" customHeight="1">
      <c r="A728" s="59"/>
      <c r="B728" s="59"/>
      <c r="C728" s="59"/>
      <c r="D728" s="59"/>
    </row>
    <row r="729" ht="15.75" customHeight="1">
      <c r="A729" s="59"/>
      <c r="B729" s="59"/>
      <c r="C729" s="59"/>
      <c r="D729" s="59"/>
    </row>
    <row r="730" ht="15.75" customHeight="1">
      <c r="A730" s="59"/>
      <c r="B730" s="59"/>
      <c r="C730" s="59"/>
      <c r="D730" s="59"/>
    </row>
    <row r="731" ht="15.75" customHeight="1">
      <c r="A731" s="59"/>
      <c r="B731" s="59"/>
      <c r="C731" s="59"/>
      <c r="D731" s="59"/>
    </row>
    <row r="732" ht="15.75" customHeight="1">
      <c r="A732" s="59"/>
      <c r="B732" s="59"/>
      <c r="C732" s="59"/>
      <c r="D732" s="59"/>
    </row>
    <row r="733" ht="15.75" customHeight="1">
      <c r="A733" s="59"/>
      <c r="B733" s="59"/>
      <c r="C733" s="59"/>
      <c r="D733" s="59"/>
    </row>
    <row r="734" ht="15.75" customHeight="1">
      <c r="A734" s="59"/>
      <c r="B734" s="59"/>
      <c r="C734" s="59"/>
      <c r="D734" s="59"/>
    </row>
    <row r="735" ht="15.75" customHeight="1">
      <c r="A735" s="59"/>
      <c r="B735" s="59"/>
      <c r="C735" s="59"/>
      <c r="D735" s="59"/>
    </row>
    <row r="736" ht="15.75" customHeight="1">
      <c r="A736" s="59"/>
      <c r="B736" s="59"/>
      <c r="C736" s="59"/>
      <c r="D736" s="59"/>
    </row>
    <row r="737" ht="15.75" customHeight="1">
      <c r="A737" s="59"/>
      <c r="B737" s="59"/>
      <c r="C737" s="59"/>
      <c r="D737" s="59"/>
    </row>
    <row r="738" ht="15.75" customHeight="1">
      <c r="A738" s="59"/>
      <c r="B738" s="59"/>
      <c r="C738" s="59"/>
      <c r="D738" s="59"/>
    </row>
    <row r="739" ht="15.75" customHeight="1">
      <c r="A739" s="59"/>
      <c r="B739" s="59"/>
      <c r="C739" s="59"/>
      <c r="D739" s="59"/>
    </row>
    <row r="740" ht="15.75" customHeight="1">
      <c r="A740" s="59"/>
      <c r="B740" s="59"/>
      <c r="C740" s="59"/>
      <c r="D740" s="59"/>
    </row>
    <row r="741" ht="15.75" customHeight="1">
      <c r="A741" s="59"/>
      <c r="B741" s="59"/>
      <c r="C741" s="59"/>
      <c r="D741" s="59"/>
    </row>
    <row r="742" ht="15.75" customHeight="1">
      <c r="A742" s="59"/>
      <c r="B742" s="59"/>
      <c r="C742" s="59"/>
      <c r="D742" s="59"/>
    </row>
    <row r="743" ht="15.75" customHeight="1">
      <c r="A743" s="59"/>
      <c r="B743" s="59"/>
      <c r="C743" s="59"/>
      <c r="D743" s="59"/>
    </row>
    <row r="744" ht="15.75" customHeight="1">
      <c r="A744" s="59"/>
      <c r="B744" s="59"/>
      <c r="C744" s="59"/>
      <c r="D744" s="59"/>
    </row>
    <row r="745" ht="15.75" customHeight="1">
      <c r="A745" s="59"/>
      <c r="B745" s="59"/>
      <c r="C745" s="59"/>
      <c r="D745" s="59"/>
    </row>
    <row r="746" ht="15.75" customHeight="1">
      <c r="A746" s="59"/>
      <c r="B746" s="59"/>
      <c r="C746" s="59"/>
      <c r="D746" s="59"/>
    </row>
    <row r="747" ht="15.75" customHeight="1">
      <c r="A747" s="59"/>
      <c r="B747" s="59"/>
      <c r="C747" s="59"/>
      <c r="D747" s="59"/>
    </row>
    <row r="748" ht="15.75" customHeight="1">
      <c r="A748" s="59"/>
      <c r="B748" s="59"/>
      <c r="C748" s="59"/>
      <c r="D748" s="59"/>
    </row>
    <row r="749" ht="15.75" customHeight="1">
      <c r="A749" s="59"/>
      <c r="B749" s="59"/>
      <c r="C749" s="59"/>
      <c r="D749" s="59"/>
    </row>
    <row r="750" ht="15.75" customHeight="1">
      <c r="A750" s="59"/>
      <c r="B750" s="59"/>
      <c r="C750" s="59"/>
      <c r="D750" s="59"/>
    </row>
    <row r="751" ht="15.75" customHeight="1">
      <c r="A751" s="59"/>
      <c r="B751" s="59"/>
      <c r="C751" s="59"/>
      <c r="D751" s="59"/>
    </row>
    <row r="752" ht="15.75" customHeight="1">
      <c r="A752" s="59"/>
      <c r="B752" s="59"/>
      <c r="C752" s="59"/>
      <c r="D752" s="59"/>
    </row>
    <row r="753" ht="15.75" customHeight="1">
      <c r="A753" s="59"/>
      <c r="B753" s="59"/>
      <c r="C753" s="59"/>
      <c r="D753" s="59"/>
    </row>
    <row r="754" ht="15.75" customHeight="1">
      <c r="A754" s="59"/>
      <c r="B754" s="59"/>
      <c r="C754" s="59"/>
      <c r="D754" s="59"/>
    </row>
    <row r="755" ht="15.75" customHeight="1">
      <c r="A755" s="59"/>
      <c r="B755" s="59"/>
      <c r="C755" s="59"/>
      <c r="D755" s="59"/>
    </row>
    <row r="756" ht="15.75" customHeight="1">
      <c r="A756" s="59"/>
      <c r="B756" s="59"/>
      <c r="C756" s="59"/>
      <c r="D756" s="59"/>
    </row>
    <row r="757" ht="15.75" customHeight="1">
      <c r="A757" s="59"/>
      <c r="B757" s="59"/>
      <c r="C757" s="59"/>
      <c r="D757" s="59"/>
    </row>
    <row r="758" ht="15.75" customHeight="1">
      <c r="A758" s="59"/>
      <c r="B758" s="59"/>
      <c r="C758" s="59"/>
      <c r="D758" s="59"/>
    </row>
    <row r="759" ht="15.75" customHeight="1">
      <c r="A759" s="59"/>
      <c r="B759" s="59"/>
      <c r="C759" s="59"/>
      <c r="D759" s="59"/>
    </row>
    <row r="760" ht="15.75" customHeight="1">
      <c r="A760" s="59"/>
      <c r="B760" s="59"/>
      <c r="C760" s="59"/>
      <c r="D760" s="59"/>
    </row>
    <row r="761" ht="15.75" customHeight="1">
      <c r="A761" s="59"/>
      <c r="B761" s="59"/>
      <c r="C761" s="59"/>
      <c r="D761" s="59"/>
    </row>
    <row r="762" ht="15.75" customHeight="1">
      <c r="A762" s="59"/>
      <c r="B762" s="59"/>
      <c r="C762" s="59"/>
      <c r="D762" s="59"/>
    </row>
    <row r="763" ht="15.75" customHeight="1">
      <c r="A763" s="59"/>
      <c r="B763" s="59"/>
      <c r="C763" s="59"/>
      <c r="D763" s="59"/>
    </row>
    <row r="764" ht="15.75" customHeight="1">
      <c r="A764" s="59"/>
      <c r="B764" s="59"/>
      <c r="C764" s="59"/>
      <c r="D764" s="59"/>
    </row>
    <row r="765" ht="15.75" customHeight="1">
      <c r="A765" s="59"/>
      <c r="B765" s="59"/>
      <c r="C765" s="59"/>
      <c r="D765" s="59"/>
    </row>
    <row r="766" ht="15.75" customHeight="1">
      <c r="A766" s="59"/>
      <c r="B766" s="59"/>
      <c r="C766" s="59"/>
      <c r="D766" s="59"/>
    </row>
    <row r="767" ht="15.75" customHeight="1">
      <c r="A767" s="59"/>
      <c r="B767" s="59"/>
      <c r="C767" s="59"/>
      <c r="D767" s="59"/>
    </row>
    <row r="768" ht="15.75" customHeight="1">
      <c r="A768" s="59"/>
      <c r="B768" s="59"/>
      <c r="C768" s="59"/>
      <c r="D768" s="59"/>
    </row>
    <row r="769" ht="15.75" customHeight="1">
      <c r="A769" s="59"/>
      <c r="B769" s="59"/>
      <c r="C769" s="59"/>
      <c r="D769" s="59"/>
    </row>
    <row r="770" ht="15.75" customHeight="1">
      <c r="A770" s="59"/>
      <c r="B770" s="59"/>
      <c r="C770" s="59"/>
      <c r="D770" s="59"/>
    </row>
    <row r="771" ht="15.75" customHeight="1">
      <c r="A771" s="59"/>
      <c r="B771" s="59"/>
      <c r="C771" s="59"/>
      <c r="D771" s="59"/>
    </row>
    <row r="772" ht="15.75" customHeight="1">
      <c r="A772" s="59"/>
      <c r="B772" s="59"/>
      <c r="C772" s="59"/>
      <c r="D772" s="59"/>
    </row>
    <row r="773" ht="15.75" customHeight="1">
      <c r="A773" s="59"/>
      <c r="B773" s="59"/>
      <c r="C773" s="59"/>
      <c r="D773" s="59"/>
    </row>
    <row r="774" ht="15.75" customHeight="1">
      <c r="A774" s="59"/>
      <c r="B774" s="59"/>
      <c r="C774" s="59"/>
      <c r="D774" s="59"/>
    </row>
    <row r="775" ht="15.75" customHeight="1">
      <c r="A775" s="59"/>
      <c r="B775" s="59"/>
      <c r="C775" s="59"/>
      <c r="D775" s="59"/>
    </row>
    <row r="776" ht="15.75" customHeight="1">
      <c r="A776" s="59"/>
      <c r="B776" s="59"/>
      <c r="C776" s="59"/>
      <c r="D776" s="59"/>
    </row>
    <row r="777" ht="15.75" customHeight="1">
      <c r="A777" s="59"/>
      <c r="B777" s="59"/>
      <c r="C777" s="59"/>
      <c r="D777" s="59"/>
    </row>
    <row r="778" ht="15.75" customHeight="1">
      <c r="A778" s="59"/>
      <c r="B778" s="59"/>
      <c r="C778" s="59"/>
      <c r="D778" s="59"/>
    </row>
    <row r="779" ht="15.75" customHeight="1">
      <c r="A779" s="59"/>
      <c r="B779" s="59"/>
      <c r="C779" s="59"/>
      <c r="D779" s="59"/>
    </row>
    <row r="780" ht="15.75" customHeight="1">
      <c r="A780" s="59"/>
      <c r="B780" s="59"/>
      <c r="C780" s="59"/>
      <c r="D780" s="59"/>
    </row>
    <row r="781" ht="15.75" customHeight="1">
      <c r="A781" s="59"/>
      <c r="B781" s="59"/>
      <c r="C781" s="59"/>
      <c r="D781" s="59"/>
    </row>
    <row r="782" ht="15.75" customHeight="1">
      <c r="A782" s="59"/>
      <c r="B782" s="59"/>
      <c r="C782" s="59"/>
      <c r="D782" s="59"/>
    </row>
    <row r="783" ht="15.75" customHeight="1">
      <c r="A783" s="59"/>
      <c r="B783" s="59"/>
      <c r="C783" s="59"/>
      <c r="D783" s="59"/>
    </row>
    <row r="784" ht="15.75" customHeight="1">
      <c r="A784" s="59"/>
      <c r="B784" s="59"/>
      <c r="C784" s="59"/>
      <c r="D784" s="59"/>
    </row>
    <row r="785" ht="15.75" customHeight="1">
      <c r="A785" s="59"/>
      <c r="B785" s="59"/>
      <c r="C785" s="59"/>
      <c r="D785" s="59"/>
    </row>
    <row r="786" ht="15.75" customHeight="1">
      <c r="A786" s="59"/>
      <c r="B786" s="59"/>
      <c r="C786" s="59"/>
      <c r="D786" s="59"/>
    </row>
    <row r="787" ht="15.75" customHeight="1">
      <c r="A787" s="59"/>
      <c r="B787" s="59"/>
      <c r="C787" s="59"/>
      <c r="D787" s="59"/>
    </row>
    <row r="788" ht="15.75" customHeight="1">
      <c r="A788" s="59"/>
      <c r="B788" s="59"/>
      <c r="C788" s="59"/>
      <c r="D788" s="59"/>
    </row>
    <row r="789" ht="15.75" customHeight="1">
      <c r="A789" s="59"/>
      <c r="B789" s="59"/>
      <c r="C789" s="59"/>
      <c r="D789" s="59"/>
    </row>
    <row r="790" ht="15.75" customHeight="1">
      <c r="A790" s="59"/>
      <c r="B790" s="59"/>
      <c r="C790" s="59"/>
      <c r="D790" s="59"/>
    </row>
    <row r="791" ht="15.75" customHeight="1">
      <c r="A791" s="59"/>
      <c r="B791" s="59"/>
      <c r="C791" s="59"/>
      <c r="D791" s="59"/>
    </row>
    <row r="792" ht="15.75" customHeight="1">
      <c r="A792" s="59"/>
      <c r="B792" s="59"/>
      <c r="C792" s="59"/>
      <c r="D792" s="59"/>
    </row>
    <row r="793" ht="15.75" customHeight="1">
      <c r="A793" s="59"/>
      <c r="B793" s="59"/>
      <c r="C793" s="59"/>
      <c r="D793" s="59"/>
    </row>
    <row r="794" ht="15.75" customHeight="1">
      <c r="A794" s="59"/>
      <c r="B794" s="59"/>
      <c r="C794" s="59"/>
      <c r="D794" s="59"/>
    </row>
    <row r="795" ht="15.75" customHeight="1">
      <c r="A795" s="59"/>
      <c r="B795" s="59"/>
      <c r="C795" s="59"/>
      <c r="D795" s="59"/>
    </row>
    <row r="796" ht="15.75" customHeight="1">
      <c r="A796" s="59"/>
      <c r="B796" s="59"/>
      <c r="C796" s="59"/>
      <c r="D796" s="59"/>
    </row>
    <row r="797" ht="15.75" customHeight="1">
      <c r="A797" s="59"/>
      <c r="B797" s="59"/>
      <c r="C797" s="59"/>
      <c r="D797" s="59"/>
    </row>
    <row r="798" ht="15.75" customHeight="1">
      <c r="A798" s="59"/>
      <c r="B798" s="59"/>
      <c r="C798" s="59"/>
      <c r="D798" s="59"/>
    </row>
    <row r="799" ht="15.75" customHeight="1">
      <c r="A799" s="59"/>
      <c r="B799" s="59"/>
      <c r="C799" s="59"/>
      <c r="D799" s="59"/>
    </row>
    <row r="800" ht="15.75" customHeight="1">
      <c r="A800" s="59"/>
      <c r="B800" s="59"/>
      <c r="C800" s="59"/>
      <c r="D800" s="59"/>
    </row>
    <row r="801" ht="15.75" customHeight="1">
      <c r="A801" s="59"/>
      <c r="B801" s="59"/>
      <c r="C801" s="59"/>
      <c r="D801" s="59"/>
    </row>
    <row r="802" ht="15.75" customHeight="1">
      <c r="A802" s="59"/>
      <c r="B802" s="59"/>
      <c r="C802" s="59"/>
      <c r="D802" s="59"/>
    </row>
    <row r="803" ht="15.75" customHeight="1">
      <c r="A803" s="59"/>
      <c r="B803" s="59"/>
      <c r="C803" s="59"/>
      <c r="D803" s="59"/>
    </row>
    <row r="804" ht="15.75" customHeight="1">
      <c r="A804" s="59"/>
      <c r="B804" s="59"/>
      <c r="C804" s="59"/>
      <c r="D804" s="59"/>
    </row>
    <row r="805" ht="15.75" customHeight="1">
      <c r="A805" s="59"/>
      <c r="B805" s="59"/>
      <c r="C805" s="59"/>
      <c r="D805" s="59"/>
    </row>
    <row r="806" ht="15.75" customHeight="1">
      <c r="A806" s="59"/>
      <c r="B806" s="59"/>
      <c r="C806" s="59"/>
      <c r="D806" s="59"/>
    </row>
    <row r="807" ht="15.75" customHeight="1">
      <c r="A807" s="59"/>
      <c r="B807" s="59"/>
      <c r="C807" s="59"/>
      <c r="D807" s="59"/>
    </row>
    <row r="808" ht="15.75" customHeight="1">
      <c r="A808" s="59"/>
      <c r="B808" s="59"/>
      <c r="C808" s="59"/>
      <c r="D808" s="59"/>
    </row>
    <row r="809" ht="15.75" customHeight="1">
      <c r="A809" s="59"/>
      <c r="B809" s="59"/>
      <c r="C809" s="59"/>
      <c r="D809" s="59"/>
    </row>
    <row r="810" ht="15.75" customHeight="1">
      <c r="A810" s="59"/>
      <c r="B810" s="59"/>
      <c r="C810" s="59"/>
      <c r="D810" s="59"/>
    </row>
    <row r="811" ht="15.75" customHeight="1">
      <c r="A811" s="59"/>
      <c r="B811" s="59"/>
      <c r="C811" s="59"/>
      <c r="D811" s="59"/>
    </row>
    <row r="812" ht="15.75" customHeight="1">
      <c r="A812" s="59"/>
      <c r="B812" s="59"/>
      <c r="C812" s="59"/>
      <c r="D812" s="59"/>
    </row>
    <row r="813" ht="15.75" customHeight="1">
      <c r="A813" s="59"/>
      <c r="B813" s="59"/>
      <c r="C813" s="59"/>
      <c r="D813" s="59"/>
    </row>
    <row r="814" ht="15.75" customHeight="1">
      <c r="A814" s="59"/>
      <c r="B814" s="59"/>
      <c r="C814" s="59"/>
      <c r="D814" s="59"/>
    </row>
    <row r="815" ht="15.75" customHeight="1">
      <c r="A815" s="59"/>
      <c r="B815" s="59"/>
      <c r="C815" s="59"/>
      <c r="D815" s="59"/>
    </row>
    <row r="816" ht="15.75" customHeight="1">
      <c r="A816" s="59"/>
      <c r="B816" s="59"/>
      <c r="C816" s="59"/>
      <c r="D816" s="59"/>
    </row>
    <row r="817" ht="15.75" customHeight="1">
      <c r="A817" s="59"/>
      <c r="B817" s="59"/>
      <c r="C817" s="59"/>
      <c r="D817" s="59"/>
    </row>
    <row r="818" ht="15.75" customHeight="1">
      <c r="A818" s="59"/>
      <c r="B818" s="59"/>
      <c r="C818" s="59"/>
      <c r="D818" s="59"/>
    </row>
    <row r="819" ht="15.75" customHeight="1">
      <c r="A819" s="59"/>
      <c r="B819" s="59"/>
      <c r="C819" s="59"/>
      <c r="D819" s="59"/>
    </row>
    <row r="820" ht="15.75" customHeight="1">
      <c r="A820" s="59"/>
      <c r="B820" s="59"/>
      <c r="C820" s="59"/>
      <c r="D820" s="59"/>
    </row>
    <row r="821" ht="15.75" customHeight="1">
      <c r="A821" s="59"/>
      <c r="B821" s="59"/>
      <c r="C821" s="59"/>
      <c r="D821" s="59"/>
    </row>
    <row r="822" ht="15.75" customHeight="1">
      <c r="A822" s="59"/>
      <c r="B822" s="59"/>
      <c r="C822" s="59"/>
      <c r="D822" s="59"/>
    </row>
    <row r="823" ht="15.75" customHeight="1">
      <c r="A823" s="59"/>
      <c r="B823" s="59"/>
      <c r="C823" s="59"/>
      <c r="D823" s="59"/>
    </row>
    <row r="824" ht="15.75" customHeight="1">
      <c r="A824" s="59"/>
      <c r="B824" s="59"/>
      <c r="C824" s="59"/>
      <c r="D824" s="59"/>
    </row>
    <row r="825" ht="15.75" customHeight="1">
      <c r="A825" s="59"/>
      <c r="B825" s="59"/>
      <c r="C825" s="59"/>
      <c r="D825" s="59"/>
    </row>
    <row r="826" ht="15.75" customHeight="1">
      <c r="A826" s="59"/>
      <c r="B826" s="59"/>
      <c r="C826" s="59"/>
      <c r="D826" s="59"/>
    </row>
    <row r="827" ht="15.75" customHeight="1">
      <c r="A827" s="59"/>
      <c r="B827" s="59"/>
      <c r="C827" s="59"/>
      <c r="D827" s="59"/>
    </row>
    <row r="828" ht="15.75" customHeight="1">
      <c r="A828" s="59"/>
      <c r="B828" s="59"/>
      <c r="C828" s="59"/>
      <c r="D828" s="59"/>
    </row>
    <row r="829" ht="15.75" customHeight="1">
      <c r="A829" s="59"/>
      <c r="B829" s="59"/>
      <c r="C829" s="59"/>
      <c r="D829" s="59"/>
    </row>
    <row r="830" ht="15.75" customHeight="1">
      <c r="A830" s="59"/>
      <c r="B830" s="59"/>
      <c r="C830" s="59"/>
      <c r="D830" s="59"/>
    </row>
    <row r="831" ht="15.75" customHeight="1">
      <c r="A831" s="59"/>
      <c r="B831" s="59"/>
      <c r="C831" s="59"/>
      <c r="D831" s="59"/>
    </row>
    <row r="832" ht="15.75" customHeight="1">
      <c r="A832" s="59"/>
      <c r="B832" s="59"/>
      <c r="C832" s="59"/>
      <c r="D832" s="59"/>
    </row>
    <row r="833" ht="15.75" customHeight="1">
      <c r="A833" s="59"/>
      <c r="B833" s="59"/>
      <c r="C833" s="59"/>
      <c r="D833" s="59"/>
    </row>
    <row r="834" ht="15.75" customHeight="1">
      <c r="A834" s="59"/>
      <c r="B834" s="59"/>
      <c r="C834" s="59"/>
      <c r="D834" s="59"/>
    </row>
    <row r="835" ht="15.75" customHeight="1">
      <c r="A835" s="59"/>
      <c r="B835" s="59"/>
      <c r="C835" s="59"/>
      <c r="D835" s="59"/>
    </row>
    <row r="836" ht="15.75" customHeight="1">
      <c r="A836" s="59"/>
      <c r="B836" s="59"/>
      <c r="C836" s="59"/>
      <c r="D836" s="59"/>
    </row>
    <row r="837" ht="15.75" customHeight="1">
      <c r="A837" s="59"/>
      <c r="B837" s="59"/>
      <c r="C837" s="59"/>
      <c r="D837" s="59"/>
    </row>
    <row r="838" ht="15.75" customHeight="1">
      <c r="A838" s="59"/>
      <c r="B838" s="59"/>
      <c r="C838" s="59"/>
      <c r="D838" s="59"/>
    </row>
    <row r="839" ht="15.75" customHeight="1">
      <c r="A839" s="59"/>
      <c r="B839" s="59"/>
      <c r="C839" s="59"/>
      <c r="D839" s="59"/>
    </row>
    <row r="840" ht="15.75" customHeight="1">
      <c r="A840" s="59"/>
      <c r="B840" s="59"/>
      <c r="C840" s="59"/>
      <c r="D840" s="59"/>
    </row>
    <row r="841" ht="15.75" customHeight="1">
      <c r="A841" s="59"/>
      <c r="B841" s="59"/>
      <c r="C841" s="59"/>
      <c r="D841" s="59"/>
    </row>
    <row r="842" ht="15.75" customHeight="1">
      <c r="A842" s="59"/>
      <c r="B842" s="59"/>
      <c r="C842" s="59"/>
      <c r="D842" s="59"/>
    </row>
    <row r="843" ht="15.75" customHeight="1">
      <c r="A843" s="59"/>
      <c r="B843" s="59"/>
      <c r="C843" s="59"/>
      <c r="D843" s="59"/>
    </row>
    <row r="844" ht="15.75" customHeight="1">
      <c r="A844" s="59"/>
      <c r="B844" s="59"/>
      <c r="C844" s="59"/>
      <c r="D844" s="59"/>
    </row>
    <row r="845" ht="15.75" customHeight="1">
      <c r="A845" s="59"/>
      <c r="B845" s="59"/>
      <c r="C845" s="59"/>
      <c r="D845" s="59"/>
    </row>
    <row r="846" ht="15.75" customHeight="1">
      <c r="A846" s="59"/>
      <c r="B846" s="59"/>
      <c r="C846" s="59"/>
      <c r="D846" s="59"/>
    </row>
    <row r="847" ht="15.75" customHeight="1">
      <c r="A847" s="59"/>
      <c r="B847" s="59"/>
      <c r="C847" s="59"/>
      <c r="D847" s="59"/>
    </row>
    <row r="848" ht="15.75" customHeight="1">
      <c r="A848" s="59"/>
      <c r="B848" s="59"/>
      <c r="C848" s="59"/>
      <c r="D848" s="59"/>
    </row>
    <row r="849" ht="15.75" customHeight="1">
      <c r="A849" s="59"/>
      <c r="B849" s="59"/>
      <c r="C849" s="59"/>
      <c r="D849" s="59"/>
    </row>
    <row r="850" ht="15.75" customHeight="1">
      <c r="A850" s="59"/>
      <c r="B850" s="59"/>
      <c r="C850" s="59"/>
      <c r="D850" s="59"/>
    </row>
    <row r="851" ht="15.75" customHeight="1">
      <c r="A851" s="59"/>
      <c r="B851" s="59"/>
      <c r="C851" s="59"/>
      <c r="D851" s="59"/>
    </row>
    <row r="852" ht="15.75" customHeight="1">
      <c r="A852" s="59"/>
      <c r="B852" s="59"/>
      <c r="C852" s="59"/>
      <c r="D852" s="59"/>
    </row>
    <row r="853" ht="15.75" customHeight="1">
      <c r="A853" s="59"/>
      <c r="B853" s="59"/>
      <c r="C853" s="59"/>
      <c r="D853" s="59"/>
    </row>
    <row r="854" ht="15.75" customHeight="1">
      <c r="A854" s="59"/>
      <c r="B854" s="59"/>
      <c r="C854" s="59"/>
      <c r="D854" s="59"/>
    </row>
    <row r="855" ht="15.75" customHeight="1">
      <c r="A855" s="59"/>
      <c r="B855" s="59"/>
      <c r="C855" s="59"/>
      <c r="D855" s="59"/>
    </row>
    <row r="856" ht="15.75" customHeight="1">
      <c r="A856" s="59"/>
      <c r="B856" s="59"/>
      <c r="C856" s="59"/>
      <c r="D856" s="59"/>
    </row>
    <row r="857" ht="15.75" customHeight="1">
      <c r="A857" s="59"/>
      <c r="B857" s="59"/>
      <c r="C857" s="59"/>
      <c r="D857" s="59"/>
    </row>
    <row r="858" ht="15.75" customHeight="1">
      <c r="A858" s="59"/>
      <c r="B858" s="59"/>
      <c r="C858" s="59"/>
      <c r="D858" s="59"/>
    </row>
    <row r="859" ht="15.75" customHeight="1">
      <c r="A859" s="59"/>
      <c r="B859" s="59"/>
      <c r="C859" s="59"/>
      <c r="D859" s="59"/>
    </row>
    <row r="860" ht="15.75" customHeight="1">
      <c r="A860" s="59"/>
      <c r="B860" s="59"/>
      <c r="C860" s="59"/>
      <c r="D860" s="59"/>
    </row>
    <row r="861" ht="15.75" customHeight="1">
      <c r="A861" s="59"/>
      <c r="B861" s="59"/>
      <c r="C861" s="59"/>
      <c r="D861" s="59"/>
    </row>
    <row r="862" ht="15.75" customHeight="1">
      <c r="A862" s="59"/>
      <c r="B862" s="59"/>
      <c r="C862" s="59"/>
      <c r="D862" s="59"/>
    </row>
    <row r="863" ht="15.75" customHeight="1">
      <c r="A863" s="59"/>
      <c r="B863" s="59"/>
      <c r="C863" s="59"/>
      <c r="D863" s="59"/>
    </row>
    <row r="864" ht="15.75" customHeight="1">
      <c r="A864" s="59"/>
      <c r="B864" s="59"/>
      <c r="C864" s="59"/>
      <c r="D864" s="59"/>
    </row>
    <row r="865" ht="15.75" customHeight="1">
      <c r="A865" s="59"/>
      <c r="B865" s="59"/>
      <c r="C865" s="59"/>
      <c r="D865" s="59"/>
    </row>
    <row r="866" ht="15.75" customHeight="1">
      <c r="A866" s="59"/>
      <c r="B866" s="59"/>
      <c r="C866" s="59"/>
      <c r="D866" s="59"/>
    </row>
    <row r="867" ht="15.75" customHeight="1">
      <c r="A867" s="59"/>
      <c r="B867" s="59"/>
      <c r="C867" s="59"/>
      <c r="D867" s="59"/>
    </row>
    <row r="868" ht="15.75" customHeight="1">
      <c r="A868" s="59"/>
      <c r="B868" s="59"/>
      <c r="C868" s="59"/>
      <c r="D868" s="59"/>
    </row>
    <row r="869" ht="15.75" customHeight="1">
      <c r="A869" s="59"/>
      <c r="B869" s="59"/>
      <c r="C869" s="59"/>
      <c r="D869" s="59"/>
    </row>
    <row r="870" ht="15.75" customHeight="1">
      <c r="A870" s="59"/>
      <c r="B870" s="59"/>
      <c r="C870" s="59"/>
      <c r="D870" s="59"/>
    </row>
    <row r="871" ht="15.75" customHeight="1">
      <c r="A871" s="59"/>
      <c r="B871" s="59"/>
      <c r="C871" s="59"/>
      <c r="D871" s="59"/>
    </row>
    <row r="872" ht="15.75" customHeight="1">
      <c r="A872" s="59"/>
      <c r="B872" s="59"/>
      <c r="C872" s="59"/>
      <c r="D872" s="59"/>
    </row>
    <row r="873" ht="15.75" customHeight="1">
      <c r="A873" s="59"/>
      <c r="B873" s="59"/>
      <c r="C873" s="59"/>
      <c r="D873" s="59"/>
    </row>
    <row r="874" ht="15.75" customHeight="1">
      <c r="A874" s="59"/>
      <c r="B874" s="59"/>
      <c r="C874" s="59"/>
      <c r="D874" s="59"/>
    </row>
    <row r="875" ht="15.75" customHeight="1">
      <c r="A875" s="59"/>
      <c r="B875" s="59"/>
      <c r="C875" s="59"/>
      <c r="D875" s="59"/>
    </row>
    <row r="876" ht="15.75" customHeight="1">
      <c r="A876" s="59"/>
      <c r="B876" s="59"/>
      <c r="C876" s="59"/>
      <c r="D876" s="59"/>
    </row>
    <row r="877" ht="15.75" customHeight="1">
      <c r="A877" s="59"/>
      <c r="B877" s="59"/>
      <c r="C877" s="59"/>
      <c r="D877" s="59"/>
    </row>
    <row r="878" ht="15.75" customHeight="1">
      <c r="A878" s="59"/>
      <c r="B878" s="59"/>
      <c r="C878" s="59"/>
      <c r="D878" s="59"/>
    </row>
    <row r="879" ht="15.75" customHeight="1">
      <c r="A879" s="59"/>
      <c r="B879" s="59"/>
      <c r="C879" s="59"/>
      <c r="D879" s="59"/>
    </row>
    <row r="880" ht="15.75" customHeight="1">
      <c r="A880" s="59"/>
      <c r="B880" s="59"/>
      <c r="C880" s="59"/>
      <c r="D880" s="59"/>
    </row>
    <row r="881" ht="15.75" customHeight="1">
      <c r="A881" s="59"/>
      <c r="B881" s="59"/>
      <c r="C881" s="59"/>
      <c r="D881" s="59"/>
    </row>
    <row r="882" ht="15.75" customHeight="1">
      <c r="A882" s="59"/>
      <c r="B882" s="59"/>
      <c r="C882" s="59"/>
      <c r="D882" s="59"/>
    </row>
    <row r="883" ht="15.75" customHeight="1">
      <c r="A883" s="59"/>
      <c r="B883" s="59"/>
      <c r="C883" s="59"/>
      <c r="D883" s="59"/>
    </row>
    <row r="884" ht="15.75" customHeight="1">
      <c r="A884" s="59"/>
      <c r="B884" s="59"/>
      <c r="C884" s="59"/>
      <c r="D884" s="59"/>
    </row>
    <row r="885" ht="15.75" customHeight="1">
      <c r="A885" s="59"/>
      <c r="B885" s="59"/>
      <c r="C885" s="59"/>
      <c r="D885" s="59"/>
    </row>
    <row r="886" ht="15.75" customHeight="1">
      <c r="A886" s="59"/>
      <c r="B886" s="59"/>
      <c r="C886" s="59"/>
      <c r="D886" s="59"/>
    </row>
    <row r="887" ht="15.75" customHeight="1">
      <c r="A887" s="59"/>
      <c r="B887" s="59"/>
      <c r="C887" s="59"/>
      <c r="D887" s="59"/>
    </row>
    <row r="888" ht="15.75" customHeight="1">
      <c r="A888" s="59"/>
      <c r="B888" s="59"/>
      <c r="C888" s="59"/>
      <c r="D888" s="59"/>
    </row>
    <row r="889" ht="15.75" customHeight="1">
      <c r="A889" s="59"/>
      <c r="B889" s="59"/>
      <c r="C889" s="59"/>
      <c r="D889" s="59"/>
    </row>
    <row r="890" ht="15.75" customHeight="1">
      <c r="A890" s="59"/>
      <c r="B890" s="59"/>
      <c r="C890" s="59"/>
      <c r="D890" s="59"/>
    </row>
    <row r="891" ht="15.75" customHeight="1">
      <c r="A891" s="59"/>
      <c r="B891" s="59"/>
      <c r="C891" s="59"/>
      <c r="D891" s="59"/>
    </row>
    <row r="892" ht="15.75" customHeight="1">
      <c r="A892" s="59"/>
      <c r="B892" s="59"/>
      <c r="C892" s="59"/>
      <c r="D892" s="59"/>
    </row>
    <row r="893" ht="15.75" customHeight="1">
      <c r="A893" s="59"/>
      <c r="B893" s="59"/>
      <c r="C893" s="59"/>
      <c r="D893" s="59"/>
    </row>
    <row r="894" ht="15.75" customHeight="1">
      <c r="A894" s="59"/>
      <c r="B894" s="59"/>
      <c r="C894" s="59"/>
      <c r="D894" s="59"/>
    </row>
    <row r="895" ht="15.75" customHeight="1">
      <c r="A895" s="59"/>
      <c r="B895" s="59"/>
      <c r="C895" s="59"/>
      <c r="D895" s="59"/>
    </row>
    <row r="896" ht="15.75" customHeight="1">
      <c r="A896" s="59"/>
      <c r="B896" s="59"/>
      <c r="C896" s="59"/>
      <c r="D896" s="59"/>
    </row>
    <row r="897" ht="15.75" customHeight="1">
      <c r="A897" s="59"/>
      <c r="B897" s="59"/>
      <c r="C897" s="59"/>
      <c r="D897" s="59"/>
    </row>
    <row r="898" ht="15.75" customHeight="1">
      <c r="A898" s="59"/>
      <c r="B898" s="59"/>
      <c r="C898" s="59"/>
      <c r="D898" s="59"/>
    </row>
    <row r="899" ht="15.75" customHeight="1">
      <c r="A899" s="59"/>
      <c r="B899" s="59"/>
      <c r="C899" s="59"/>
      <c r="D899" s="59"/>
    </row>
    <row r="900" ht="15.75" customHeight="1">
      <c r="A900" s="59"/>
      <c r="B900" s="59"/>
      <c r="C900" s="59"/>
      <c r="D900" s="59"/>
    </row>
    <row r="901" ht="15.75" customHeight="1">
      <c r="A901" s="59"/>
      <c r="B901" s="59"/>
      <c r="C901" s="59"/>
      <c r="D901" s="59"/>
    </row>
    <row r="902" ht="15.75" customHeight="1">
      <c r="A902" s="59"/>
      <c r="B902" s="59"/>
      <c r="C902" s="59"/>
      <c r="D902" s="59"/>
    </row>
    <row r="903" ht="15.75" customHeight="1">
      <c r="A903" s="59"/>
      <c r="B903" s="59"/>
      <c r="C903" s="59"/>
      <c r="D903" s="59"/>
    </row>
    <row r="904" ht="15.75" customHeight="1">
      <c r="A904" s="59"/>
      <c r="B904" s="59"/>
      <c r="C904" s="59"/>
      <c r="D904" s="59"/>
    </row>
    <row r="905" ht="15.75" customHeight="1">
      <c r="A905" s="59"/>
      <c r="B905" s="59"/>
      <c r="C905" s="59"/>
      <c r="D905" s="59"/>
    </row>
    <row r="906" ht="15.75" customHeight="1">
      <c r="A906" s="59"/>
      <c r="B906" s="59"/>
      <c r="C906" s="59"/>
      <c r="D906" s="59"/>
    </row>
    <row r="907" ht="15.75" customHeight="1">
      <c r="A907" s="59"/>
      <c r="B907" s="59"/>
      <c r="C907" s="59"/>
      <c r="D907" s="59"/>
    </row>
    <row r="908" ht="15.75" customHeight="1">
      <c r="A908" s="59"/>
      <c r="B908" s="59"/>
      <c r="C908" s="59"/>
      <c r="D908" s="59"/>
    </row>
    <row r="909" ht="15.75" customHeight="1">
      <c r="A909" s="59"/>
      <c r="B909" s="59"/>
      <c r="C909" s="59"/>
      <c r="D909" s="59"/>
    </row>
    <row r="910" ht="15.75" customHeight="1">
      <c r="A910" s="59"/>
      <c r="B910" s="59"/>
      <c r="C910" s="59"/>
      <c r="D910" s="59"/>
    </row>
    <row r="911" ht="15.75" customHeight="1">
      <c r="A911" s="59"/>
      <c r="B911" s="59"/>
      <c r="C911" s="59"/>
      <c r="D911" s="59"/>
    </row>
    <row r="912" ht="15.75" customHeight="1">
      <c r="A912" s="59"/>
      <c r="B912" s="59"/>
      <c r="C912" s="59"/>
      <c r="D912" s="59"/>
    </row>
    <row r="913" ht="15.75" customHeight="1">
      <c r="A913" s="59"/>
      <c r="B913" s="59"/>
      <c r="C913" s="59"/>
      <c r="D913" s="59"/>
    </row>
    <row r="914" ht="15.75" customHeight="1">
      <c r="A914" s="59"/>
      <c r="B914" s="59"/>
      <c r="C914" s="59"/>
      <c r="D914" s="59"/>
    </row>
    <row r="915" ht="15.75" customHeight="1">
      <c r="A915" s="59"/>
      <c r="B915" s="59"/>
      <c r="C915" s="59"/>
      <c r="D915" s="59"/>
    </row>
    <row r="916" ht="15.75" customHeight="1">
      <c r="A916" s="59"/>
      <c r="B916" s="59"/>
      <c r="C916" s="59"/>
      <c r="D916" s="59"/>
    </row>
    <row r="917" ht="15.75" customHeight="1">
      <c r="A917" s="59"/>
      <c r="B917" s="59"/>
      <c r="C917" s="59"/>
      <c r="D917" s="59"/>
    </row>
    <row r="918" ht="15.75" customHeight="1">
      <c r="A918" s="59"/>
      <c r="B918" s="59"/>
      <c r="C918" s="59"/>
      <c r="D918" s="59"/>
    </row>
    <row r="919" ht="15.75" customHeight="1">
      <c r="A919" s="59"/>
      <c r="B919" s="59"/>
      <c r="C919" s="59"/>
      <c r="D919" s="59"/>
    </row>
    <row r="920" ht="15.75" customHeight="1">
      <c r="A920" s="59"/>
      <c r="B920" s="59"/>
      <c r="C920" s="59"/>
      <c r="D920" s="59"/>
    </row>
    <row r="921" ht="15.75" customHeight="1">
      <c r="A921" s="59"/>
      <c r="B921" s="59"/>
      <c r="C921" s="59"/>
      <c r="D921" s="59"/>
    </row>
    <row r="922" ht="15.75" customHeight="1">
      <c r="A922" s="59"/>
      <c r="B922" s="59"/>
      <c r="C922" s="59"/>
      <c r="D922" s="59"/>
    </row>
    <row r="923" ht="15.75" customHeight="1">
      <c r="A923" s="59"/>
      <c r="B923" s="59"/>
      <c r="C923" s="59"/>
      <c r="D923" s="59"/>
    </row>
    <row r="924" ht="15.75" customHeight="1">
      <c r="A924" s="59"/>
      <c r="B924" s="59"/>
      <c r="C924" s="59"/>
      <c r="D924" s="59"/>
    </row>
    <row r="925" ht="15.75" customHeight="1">
      <c r="A925" s="59"/>
      <c r="B925" s="59"/>
      <c r="C925" s="59"/>
      <c r="D925" s="59"/>
    </row>
    <row r="926" ht="15.75" customHeight="1">
      <c r="A926" s="59"/>
      <c r="B926" s="59"/>
      <c r="C926" s="59"/>
      <c r="D926" s="59"/>
    </row>
    <row r="927" ht="15.75" customHeight="1">
      <c r="A927" s="59"/>
      <c r="B927" s="59"/>
      <c r="C927" s="59"/>
      <c r="D927" s="59"/>
    </row>
    <row r="928" ht="15.75" customHeight="1">
      <c r="A928" s="59"/>
      <c r="B928" s="59"/>
      <c r="C928" s="59"/>
      <c r="D928" s="59"/>
    </row>
    <row r="929" ht="15.75" customHeight="1">
      <c r="A929" s="59"/>
      <c r="B929" s="59"/>
      <c r="C929" s="59"/>
      <c r="D929" s="59"/>
    </row>
    <row r="930" ht="15.75" customHeight="1">
      <c r="A930" s="59"/>
      <c r="B930" s="59"/>
      <c r="C930" s="59"/>
      <c r="D930" s="59"/>
    </row>
    <row r="931" ht="15.75" customHeight="1">
      <c r="A931" s="59"/>
      <c r="B931" s="59"/>
      <c r="C931" s="59"/>
      <c r="D931" s="59"/>
    </row>
    <row r="932" ht="15.75" customHeight="1">
      <c r="A932" s="59"/>
      <c r="B932" s="59"/>
      <c r="C932" s="59"/>
      <c r="D932" s="59"/>
    </row>
    <row r="933" ht="15.75" customHeight="1">
      <c r="A933" s="59"/>
      <c r="B933" s="59"/>
      <c r="C933" s="59"/>
      <c r="D933" s="59"/>
    </row>
    <row r="934" ht="15.75" customHeight="1">
      <c r="A934" s="59"/>
      <c r="B934" s="59"/>
      <c r="C934" s="59"/>
      <c r="D934" s="59"/>
    </row>
    <row r="935" ht="15.75" customHeight="1">
      <c r="A935" s="59"/>
      <c r="B935" s="59"/>
      <c r="C935" s="59"/>
      <c r="D935" s="59"/>
    </row>
    <row r="936" ht="15.75" customHeight="1">
      <c r="A936" s="59"/>
      <c r="B936" s="59"/>
      <c r="C936" s="59"/>
      <c r="D936" s="59"/>
    </row>
    <row r="937" ht="15.75" customHeight="1">
      <c r="A937" s="59"/>
      <c r="B937" s="59"/>
      <c r="C937" s="59"/>
      <c r="D937" s="59"/>
    </row>
    <row r="938" ht="15.75" customHeight="1">
      <c r="A938" s="59"/>
      <c r="B938" s="59"/>
      <c r="C938" s="59"/>
      <c r="D938" s="59"/>
    </row>
    <row r="939" ht="15.75" customHeight="1">
      <c r="A939" s="59"/>
      <c r="B939" s="59"/>
      <c r="C939" s="59"/>
      <c r="D939" s="59"/>
    </row>
    <row r="940" ht="15.75" customHeight="1">
      <c r="A940" s="59"/>
      <c r="B940" s="59"/>
      <c r="C940" s="59"/>
      <c r="D940" s="59"/>
    </row>
    <row r="941" ht="15.75" customHeight="1">
      <c r="A941" s="59"/>
      <c r="B941" s="59"/>
      <c r="C941" s="59"/>
      <c r="D941" s="59"/>
    </row>
    <row r="942" ht="15.75" customHeight="1">
      <c r="A942" s="59"/>
      <c r="B942" s="59"/>
      <c r="C942" s="59"/>
      <c r="D942" s="59"/>
    </row>
    <row r="943" ht="15.75" customHeight="1">
      <c r="A943" s="59"/>
      <c r="B943" s="59"/>
      <c r="C943" s="59"/>
      <c r="D943" s="59"/>
    </row>
    <row r="944" ht="15.75" customHeight="1">
      <c r="A944" s="59"/>
      <c r="B944" s="59"/>
      <c r="C944" s="59"/>
      <c r="D944" s="59"/>
    </row>
    <row r="945" ht="15.75" customHeight="1">
      <c r="A945" s="59"/>
      <c r="B945" s="59"/>
      <c r="C945" s="59"/>
      <c r="D945" s="59"/>
    </row>
    <row r="946" ht="15.75" customHeight="1">
      <c r="A946" s="59"/>
      <c r="B946" s="59"/>
      <c r="C946" s="59"/>
      <c r="D946" s="59"/>
    </row>
    <row r="947" ht="15.75" customHeight="1">
      <c r="A947" s="59"/>
      <c r="B947" s="59"/>
      <c r="C947" s="59"/>
      <c r="D947" s="59"/>
    </row>
    <row r="948" ht="15.75" customHeight="1">
      <c r="A948" s="59"/>
      <c r="B948" s="59"/>
      <c r="C948" s="59"/>
      <c r="D948" s="59"/>
    </row>
    <row r="949" ht="15.75" customHeight="1">
      <c r="A949" s="59"/>
      <c r="B949" s="59"/>
      <c r="C949" s="59"/>
      <c r="D949" s="59"/>
    </row>
    <row r="950" ht="15.75" customHeight="1">
      <c r="A950" s="59"/>
      <c r="B950" s="59"/>
      <c r="C950" s="59"/>
      <c r="D950" s="59"/>
    </row>
    <row r="951" ht="15.75" customHeight="1">
      <c r="A951" s="59"/>
      <c r="B951" s="59"/>
      <c r="C951" s="59"/>
      <c r="D951" s="59"/>
    </row>
    <row r="952" ht="15.75" customHeight="1">
      <c r="A952" s="59"/>
      <c r="B952" s="59"/>
      <c r="C952" s="59"/>
      <c r="D952" s="59"/>
    </row>
    <row r="953" ht="15.75" customHeight="1">
      <c r="A953" s="59"/>
      <c r="B953" s="59"/>
      <c r="C953" s="59"/>
      <c r="D953" s="59"/>
    </row>
    <row r="954" ht="15.75" customHeight="1">
      <c r="A954" s="59"/>
      <c r="B954" s="59"/>
      <c r="C954" s="59"/>
      <c r="D954" s="59"/>
    </row>
    <row r="955" ht="15.75" customHeight="1">
      <c r="A955" s="59"/>
      <c r="B955" s="59"/>
      <c r="C955" s="59"/>
      <c r="D955" s="59"/>
    </row>
    <row r="956" ht="15.75" customHeight="1">
      <c r="A956" s="59"/>
      <c r="B956" s="59"/>
      <c r="C956" s="59"/>
      <c r="D956" s="59"/>
    </row>
    <row r="957" ht="15.75" customHeight="1">
      <c r="A957" s="59"/>
      <c r="B957" s="59"/>
      <c r="C957" s="59"/>
      <c r="D957" s="59"/>
    </row>
    <row r="958" ht="15.75" customHeight="1">
      <c r="A958" s="59"/>
      <c r="B958" s="59"/>
      <c r="C958" s="59"/>
      <c r="D958" s="59"/>
    </row>
    <row r="959" ht="15.75" customHeight="1">
      <c r="A959" s="59"/>
      <c r="B959" s="59"/>
      <c r="C959" s="59"/>
      <c r="D959" s="59"/>
    </row>
    <row r="960" ht="15.75" customHeight="1">
      <c r="A960" s="59"/>
      <c r="B960" s="59"/>
      <c r="C960" s="59"/>
      <c r="D960" s="59"/>
    </row>
    <row r="961" ht="15.75" customHeight="1">
      <c r="A961" s="59"/>
      <c r="B961" s="59"/>
      <c r="C961" s="59"/>
      <c r="D961" s="59"/>
    </row>
    <row r="962" ht="15.75" customHeight="1">
      <c r="A962" s="59"/>
      <c r="B962" s="59"/>
      <c r="C962" s="59"/>
      <c r="D962" s="59"/>
    </row>
    <row r="963" ht="15.75" customHeight="1">
      <c r="A963" s="59"/>
      <c r="B963" s="59"/>
      <c r="C963" s="59"/>
      <c r="D963" s="59"/>
    </row>
    <row r="964" ht="15.75" customHeight="1">
      <c r="A964" s="59"/>
      <c r="B964" s="59"/>
      <c r="C964" s="59"/>
      <c r="D964" s="59"/>
    </row>
    <row r="965" ht="15.75" customHeight="1">
      <c r="A965" s="59"/>
      <c r="B965" s="59"/>
      <c r="C965" s="59"/>
      <c r="D965" s="59"/>
    </row>
    <row r="966" ht="15.75" customHeight="1">
      <c r="A966" s="59"/>
      <c r="B966" s="59"/>
      <c r="C966" s="59"/>
      <c r="D966" s="59"/>
    </row>
    <row r="967" ht="15.75" customHeight="1">
      <c r="A967" s="59"/>
      <c r="B967" s="59"/>
      <c r="C967" s="59"/>
      <c r="D967" s="59"/>
    </row>
    <row r="968" ht="15.75" customHeight="1">
      <c r="A968" s="59"/>
      <c r="B968" s="59"/>
      <c r="C968" s="59"/>
      <c r="D968" s="59"/>
    </row>
    <row r="969" ht="15.75" customHeight="1">
      <c r="A969" s="59"/>
      <c r="B969" s="59"/>
      <c r="C969" s="59"/>
      <c r="D969" s="59"/>
    </row>
    <row r="970" ht="15.75" customHeight="1">
      <c r="A970" s="59"/>
      <c r="B970" s="59"/>
      <c r="C970" s="59"/>
      <c r="D970" s="59"/>
    </row>
    <row r="971" ht="15.75" customHeight="1">
      <c r="A971" s="59"/>
      <c r="B971" s="59"/>
      <c r="C971" s="59"/>
      <c r="D971" s="59"/>
    </row>
    <row r="972" ht="15.75" customHeight="1">
      <c r="A972" s="59"/>
      <c r="B972" s="59"/>
      <c r="C972" s="59"/>
      <c r="D972" s="59"/>
    </row>
    <row r="973" ht="15.75" customHeight="1">
      <c r="A973" s="59"/>
      <c r="B973" s="59"/>
      <c r="C973" s="59"/>
      <c r="D973" s="59"/>
    </row>
    <row r="974" ht="15.75" customHeight="1">
      <c r="A974" s="59"/>
      <c r="B974" s="59"/>
      <c r="C974" s="59"/>
      <c r="D974" s="59"/>
    </row>
    <row r="975" ht="15.75" customHeight="1">
      <c r="A975" s="59"/>
      <c r="B975" s="59"/>
      <c r="C975" s="59"/>
      <c r="D975" s="59"/>
    </row>
    <row r="976" ht="15.75" customHeight="1">
      <c r="A976" s="59"/>
      <c r="B976" s="59"/>
      <c r="C976" s="59"/>
      <c r="D976" s="59"/>
    </row>
    <row r="977" ht="15.75" customHeight="1">
      <c r="A977" s="59"/>
      <c r="B977" s="59"/>
      <c r="C977" s="59"/>
      <c r="D977" s="59"/>
    </row>
    <row r="978" ht="15.75" customHeight="1">
      <c r="A978" s="59"/>
      <c r="B978" s="59"/>
      <c r="C978" s="59"/>
      <c r="D978" s="59"/>
    </row>
    <row r="979" ht="15.75" customHeight="1">
      <c r="A979" s="59"/>
      <c r="B979" s="59"/>
      <c r="C979" s="59"/>
      <c r="D979" s="59"/>
    </row>
    <row r="980" ht="15.75" customHeight="1">
      <c r="A980" s="59"/>
      <c r="B980" s="59"/>
      <c r="C980" s="59"/>
      <c r="D980" s="59"/>
    </row>
    <row r="981" ht="15.75" customHeight="1">
      <c r="A981" s="59"/>
      <c r="B981" s="59"/>
      <c r="C981" s="59"/>
      <c r="D981" s="59"/>
    </row>
    <row r="982" ht="15.75" customHeight="1">
      <c r="A982" s="59"/>
      <c r="B982" s="59"/>
      <c r="C982" s="59"/>
      <c r="D982" s="59"/>
    </row>
    <row r="983" ht="15.75" customHeight="1">
      <c r="A983" s="59"/>
      <c r="B983" s="59"/>
      <c r="C983" s="59"/>
      <c r="D983" s="59"/>
    </row>
    <row r="984" ht="15.75" customHeight="1">
      <c r="A984" s="59"/>
      <c r="B984" s="59"/>
      <c r="C984" s="59"/>
      <c r="D984" s="59"/>
    </row>
    <row r="985" ht="15.75" customHeight="1">
      <c r="A985" s="59"/>
      <c r="B985" s="59"/>
      <c r="C985" s="59"/>
      <c r="D985" s="59"/>
    </row>
    <row r="986" ht="15.75" customHeight="1">
      <c r="A986" s="59"/>
      <c r="B986" s="59"/>
      <c r="C986" s="59"/>
      <c r="D986" s="59"/>
    </row>
    <row r="987" ht="15.75" customHeight="1">
      <c r="A987" s="59"/>
      <c r="B987" s="59"/>
      <c r="C987" s="59"/>
      <c r="D987" s="59"/>
    </row>
    <row r="988" ht="15.75" customHeight="1">
      <c r="A988" s="59"/>
      <c r="B988" s="59"/>
      <c r="C988" s="59"/>
      <c r="D988" s="59"/>
    </row>
    <row r="989" ht="15.75" customHeight="1">
      <c r="A989" s="59"/>
      <c r="B989" s="59"/>
      <c r="C989" s="59"/>
      <c r="D989" s="59"/>
    </row>
    <row r="990" ht="15.75" customHeight="1">
      <c r="A990" s="59"/>
      <c r="B990" s="59"/>
      <c r="C990" s="59"/>
      <c r="D990" s="59"/>
    </row>
    <row r="991" ht="15.75" customHeight="1">
      <c r="A991" s="59"/>
      <c r="B991" s="59"/>
      <c r="C991" s="59"/>
      <c r="D991" s="59"/>
    </row>
    <row r="992" ht="15.75" customHeight="1">
      <c r="A992" s="59"/>
      <c r="B992" s="59"/>
      <c r="C992" s="59"/>
      <c r="D992" s="59"/>
    </row>
    <row r="993" ht="15.75" customHeight="1">
      <c r="A993" s="59"/>
      <c r="B993" s="59"/>
      <c r="C993" s="59"/>
      <c r="D993" s="59"/>
    </row>
    <row r="994" ht="15.75" customHeight="1">
      <c r="A994" s="59"/>
      <c r="B994" s="59"/>
      <c r="C994" s="59"/>
      <c r="D994" s="59"/>
    </row>
    <row r="995" ht="15.75" customHeight="1">
      <c r="A995" s="59"/>
      <c r="B995" s="59"/>
      <c r="C995" s="59"/>
      <c r="D995" s="59"/>
    </row>
    <row r="996" ht="15.75" customHeight="1">
      <c r="A996" s="59"/>
      <c r="B996" s="59"/>
      <c r="C996" s="59"/>
      <c r="D996" s="59"/>
    </row>
    <row r="997" ht="15.75" customHeight="1">
      <c r="A997" s="59"/>
      <c r="B997" s="59"/>
      <c r="C997" s="59"/>
      <c r="D997" s="59"/>
    </row>
    <row r="998" ht="15.75" customHeight="1">
      <c r="A998" s="59"/>
      <c r="B998" s="59"/>
      <c r="C998" s="59"/>
      <c r="D998" s="59"/>
    </row>
    <row r="999" ht="15.75" customHeight="1">
      <c r="A999" s="59"/>
      <c r="B999" s="59"/>
      <c r="C999" s="59"/>
      <c r="D999" s="59"/>
    </row>
    <row r="1000" ht="15.75" customHeight="1">
      <c r="A1000" s="59"/>
      <c r="B1000" s="59"/>
      <c r="C1000" s="59"/>
      <c r="D1000" s="5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43"/>
    <col customWidth="1" min="2" max="2" width="36.43"/>
    <col customWidth="1" min="3" max="3" width="78.86"/>
    <col customWidth="1" min="4" max="4" width="64.14"/>
    <col customWidth="1" min="5" max="5" width="29.71"/>
    <col customWidth="1" min="6" max="27" width="8.71"/>
  </cols>
  <sheetData>
    <row r="1">
      <c r="A1" s="54" t="s">
        <v>0</v>
      </c>
      <c r="B1" s="54" t="s">
        <v>1</v>
      </c>
      <c r="C1" s="54" t="s">
        <v>2</v>
      </c>
      <c r="D1" s="55" t="s">
        <v>3</v>
      </c>
      <c r="E1" s="56" t="s">
        <v>4</v>
      </c>
    </row>
    <row r="2">
      <c r="A2" s="59"/>
      <c r="B2" s="81" t="s">
        <v>659</v>
      </c>
      <c r="C2" s="81" t="s">
        <v>167</v>
      </c>
      <c r="D2" s="59"/>
    </row>
    <row r="3">
      <c r="A3" s="59"/>
      <c r="B3" s="81" t="s">
        <v>660</v>
      </c>
      <c r="C3" s="81" t="s">
        <v>167</v>
      </c>
      <c r="D3" s="59"/>
      <c r="E3" s="60" t="s">
        <v>661</v>
      </c>
    </row>
    <row r="4">
      <c r="A4" s="59"/>
      <c r="B4" s="82" t="s">
        <v>662</v>
      </c>
      <c r="C4" s="81" t="s">
        <v>167</v>
      </c>
      <c r="D4" s="59"/>
    </row>
    <row r="5">
      <c r="A5" s="59"/>
      <c r="B5" s="82" t="s">
        <v>663</v>
      </c>
      <c r="C5" s="81" t="s">
        <v>167</v>
      </c>
      <c r="D5" s="59"/>
    </row>
    <row r="6">
      <c r="A6" s="59"/>
      <c r="B6" s="82" t="s">
        <v>664</v>
      </c>
      <c r="C6" s="81" t="s">
        <v>167</v>
      </c>
      <c r="D6" s="59"/>
    </row>
    <row r="7">
      <c r="A7" s="59"/>
      <c r="B7" s="83" t="s">
        <v>665</v>
      </c>
      <c r="C7" s="81" t="s">
        <v>167</v>
      </c>
      <c r="D7" s="59"/>
    </row>
    <row r="8">
      <c r="A8" s="59"/>
      <c r="B8" s="82" t="s">
        <v>666</v>
      </c>
      <c r="C8" s="81" t="s">
        <v>167</v>
      </c>
      <c r="D8" s="59"/>
    </row>
    <row r="9">
      <c r="A9" s="59"/>
      <c r="B9" s="81" t="s">
        <v>667</v>
      </c>
      <c r="C9" s="81" t="s">
        <v>167</v>
      </c>
      <c r="D9" s="59"/>
    </row>
    <row r="10">
      <c r="A10" s="59"/>
      <c r="B10" s="81" t="s">
        <v>668</v>
      </c>
      <c r="C10" s="81" t="s">
        <v>167</v>
      </c>
      <c r="D10" s="59"/>
    </row>
    <row r="11">
      <c r="A11" s="59"/>
      <c r="B11" s="82" t="s">
        <v>669</v>
      </c>
      <c r="C11" s="81" t="s">
        <v>167</v>
      </c>
      <c r="D11" s="59"/>
    </row>
    <row r="12">
      <c r="A12" s="59"/>
      <c r="B12" s="84" t="s">
        <v>670</v>
      </c>
      <c r="C12" s="85" t="s">
        <v>978</v>
      </c>
      <c r="D12" s="59"/>
    </row>
    <row r="13">
      <c r="A13" s="59"/>
      <c r="B13" s="82" t="s">
        <v>672</v>
      </c>
      <c r="C13" s="85" t="s">
        <v>979</v>
      </c>
      <c r="D13" s="59"/>
    </row>
    <row r="14">
      <c r="A14" s="59"/>
      <c r="B14" s="81" t="s">
        <v>674</v>
      </c>
      <c r="C14" s="85" t="s">
        <v>980</v>
      </c>
      <c r="D14" s="59"/>
    </row>
    <row r="15">
      <c r="A15" s="59"/>
      <c r="B15" s="81" t="s">
        <v>676</v>
      </c>
      <c r="C15" s="85" t="s">
        <v>981</v>
      </c>
      <c r="D15" s="59"/>
    </row>
    <row r="16">
      <c r="A16" s="59"/>
      <c r="B16" s="84" t="s">
        <v>678</v>
      </c>
      <c r="C16" s="85" t="s">
        <v>982</v>
      </c>
      <c r="D16" s="59"/>
    </row>
    <row r="17">
      <c r="A17" s="59"/>
      <c r="B17" s="84" t="s">
        <v>680</v>
      </c>
      <c r="C17" s="85" t="s">
        <v>983</v>
      </c>
      <c r="D17" s="59"/>
    </row>
    <row r="18">
      <c r="A18" s="59"/>
      <c r="B18" s="81" t="s">
        <v>682</v>
      </c>
      <c r="C18" s="85" t="s">
        <v>984</v>
      </c>
      <c r="D18" s="59"/>
    </row>
    <row r="19">
      <c r="A19" s="59"/>
      <c r="B19" s="82" t="s">
        <v>684</v>
      </c>
      <c r="C19" s="85" t="s">
        <v>985</v>
      </c>
      <c r="D19" s="59"/>
    </row>
    <row r="20">
      <c r="A20" s="59"/>
      <c r="B20" s="82" t="s">
        <v>686</v>
      </c>
      <c r="C20" s="85" t="s">
        <v>986</v>
      </c>
      <c r="D20" s="59"/>
    </row>
    <row r="21" ht="15.75" customHeight="1">
      <c r="A21" s="59"/>
      <c r="B21" s="81" t="s">
        <v>688</v>
      </c>
      <c r="C21" s="81" t="s">
        <v>689</v>
      </c>
      <c r="D21" s="59"/>
    </row>
    <row r="22" ht="15.75" customHeight="1">
      <c r="A22" s="59"/>
      <c r="B22" s="82" t="s">
        <v>690</v>
      </c>
      <c r="C22" s="81" t="s">
        <v>689</v>
      </c>
      <c r="D22" s="59"/>
    </row>
    <row r="23" ht="15.75" customHeight="1">
      <c r="A23" s="59"/>
      <c r="B23" s="82" t="s">
        <v>691</v>
      </c>
      <c r="C23" s="81" t="s">
        <v>689</v>
      </c>
      <c r="D23" s="59"/>
    </row>
    <row r="24" ht="15.75" customHeight="1">
      <c r="A24" s="59"/>
      <c r="B24" s="82" t="s">
        <v>692</v>
      </c>
      <c r="C24" s="81" t="s">
        <v>689</v>
      </c>
      <c r="D24" s="59"/>
    </row>
    <row r="25" ht="15.75" customHeight="1">
      <c r="A25" s="59"/>
      <c r="B25" s="59"/>
      <c r="C25" s="59"/>
      <c r="D25" s="59"/>
    </row>
    <row r="26" ht="15.75" customHeight="1">
      <c r="A26" s="59"/>
      <c r="B26" s="59"/>
      <c r="C26" s="59"/>
      <c r="D26" s="59"/>
    </row>
    <row r="27" ht="15.75" customHeight="1">
      <c r="A27" s="59"/>
      <c r="B27" s="59"/>
      <c r="C27" s="59"/>
      <c r="D27" s="59"/>
    </row>
    <row r="28" ht="15.75" customHeight="1">
      <c r="A28" s="59"/>
      <c r="B28" s="59"/>
      <c r="C28" s="59"/>
      <c r="D28" s="59"/>
    </row>
    <row r="29" ht="15.75" customHeight="1">
      <c r="A29" s="59"/>
      <c r="B29" s="59"/>
      <c r="C29" s="59"/>
      <c r="D29" s="59"/>
    </row>
    <row r="30" ht="15.75" customHeight="1">
      <c r="A30" s="59"/>
      <c r="B30" s="59"/>
      <c r="C30" s="59"/>
      <c r="D30" s="59"/>
    </row>
    <row r="31" ht="15.75" customHeight="1">
      <c r="A31" s="59"/>
      <c r="B31" s="59"/>
      <c r="C31" s="59"/>
      <c r="D31" s="59"/>
    </row>
    <row r="32" ht="15.75" customHeight="1">
      <c r="A32" s="59"/>
      <c r="B32" s="59"/>
      <c r="C32" s="59"/>
      <c r="D32" s="59"/>
    </row>
    <row r="33" ht="15.75" customHeight="1">
      <c r="A33" s="59"/>
      <c r="B33" s="59"/>
      <c r="C33" s="59"/>
      <c r="D33" s="59"/>
    </row>
    <row r="34" ht="15.75" customHeight="1">
      <c r="A34" s="59"/>
      <c r="B34" s="59"/>
      <c r="C34" s="59"/>
      <c r="D34" s="59"/>
    </row>
    <row r="35" ht="15.75" customHeight="1">
      <c r="A35" s="59"/>
      <c r="B35" s="59"/>
      <c r="C35" s="59"/>
      <c r="D35" s="59"/>
    </row>
    <row r="36" ht="15.75" customHeight="1">
      <c r="A36" s="59"/>
      <c r="B36" s="59"/>
      <c r="C36" s="59"/>
      <c r="D36" s="59"/>
    </row>
    <row r="37" ht="15.75" customHeight="1">
      <c r="A37" s="59"/>
      <c r="B37" s="59"/>
      <c r="C37" s="59"/>
      <c r="D37" s="59"/>
    </row>
    <row r="38" ht="15.75" customHeight="1">
      <c r="A38" s="59"/>
      <c r="B38" s="59"/>
      <c r="C38" s="59"/>
      <c r="D38" s="59"/>
    </row>
    <row r="39" ht="15.75" customHeight="1">
      <c r="A39" s="59"/>
      <c r="B39" s="59"/>
      <c r="C39" s="59"/>
      <c r="D39" s="59"/>
    </row>
    <row r="40" ht="15.75" customHeight="1">
      <c r="A40" s="59"/>
      <c r="B40" s="59"/>
      <c r="C40" s="59"/>
      <c r="D40" s="59"/>
    </row>
    <row r="41" ht="15.75" customHeight="1">
      <c r="A41" s="59"/>
      <c r="B41" s="59"/>
      <c r="C41" s="59"/>
      <c r="D41" s="59"/>
    </row>
    <row r="42" ht="15.75" customHeight="1">
      <c r="A42" s="59"/>
      <c r="B42" s="59"/>
      <c r="C42" s="59"/>
      <c r="D42" s="59"/>
    </row>
    <row r="43" ht="15.75" customHeight="1">
      <c r="A43" s="59"/>
      <c r="B43" s="59"/>
      <c r="C43" s="59"/>
      <c r="D43" s="59"/>
    </row>
    <row r="44" ht="15.75" customHeight="1">
      <c r="A44" s="59"/>
      <c r="B44" s="59"/>
      <c r="C44" s="59"/>
      <c r="D44" s="59"/>
    </row>
    <row r="45" ht="15.75" customHeight="1">
      <c r="A45" s="59"/>
      <c r="B45" s="59"/>
      <c r="C45" s="59"/>
      <c r="D45" s="59"/>
    </row>
    <row r="46" ht="15.75" customHeight="1">
      <c r="A46" s="59"/>
      <c r="B46" s="59"/>
      <c r="C46" s="59"/>
      <c r="D46" s="59"/>
    </row>
    <row r="47" ht="15.75" customHeight="1">
      <c r="A47" s="59"/>
      <c r="B47" s="59"/>
      <c r="C47" s="59"/>
      <c r="D47" s="59"/>
    </row>
    <row r="48" ht="15.75" customHeight="1">
      <c r="A48" s="59"/>
      <c r="B48" s="59"/>
      <c r="C48" s="59"/>
      <c r="D48" s="59"/>
    </row>
    <row r="49" ht="15.75" customHeight="1">
      <c r="A49" s="59"/>
      <c r="B49" s="59"/>
      <c r="C49" s="59"/>
      <c r="D49" s="59"/>
    </row>
    <row r="50" ht="15.75" customHeight="1">
      <c r="A50" s="59"/>
      <c r="B50" s="59"/>
      <c r="C50" s="59"/>
      <c r="D50" s="59"/>
    </row>
    <row r="51" ht="15.75" customHeight="1">
      <c r="A51" s="59"/>
      <c r="B51" s="59"/>
      <c r="C51" s="59"/>
      <c r="D51" s="59"/>
    </row>
    <row r="52" ht="15.75" customHeight="1">
      <c r="A52" s="59"/>
      <c r="B52" s="59"/>
      <c r="C52" s="59"/>
      <c r="D52" s="59"/>
    </row>
    <row r="53" ht="15.75" customHeight="1">
      <c r="A53" s="59"/>
      <c r="B53" s="59"/>
      <c r="C53" s="59"/>
      <c r="D53" s="59"/>
    </row>
    <row r="54" ht="15.75" customHeight="1">
      <c r="A54" s="59"/>
      <c r="B54" s="59"/>
      <c r="C54" s="59"/>
      <c r="D54" s="59"/>
    </row>
    <row r="55" ht="15.75" customHeight="1">
      <c r="A55" s="59"/>
      <c r="B55" s="59"/>
      <c r="C55" s="59"/>
      <c r="D55" s="59"/>
    </row>
    <row r="56" ht="15.75" customHeight="1">
      <c r="A56" s="59"/>
      <c r="B56" s="59"/>
      <c r="C56" s="59"/>
      <c r="D56" s="59"/>
    </row>
    <row r="57" ht="15.75" customHeight="1">
      <c r="A57" s="59"/>
      <c r="B57" s="59"/>
      <c r="C57" s="59"/>
      <c r="D57" s="59"/>
    </row>
    <row r="58" ht="15.75" customHeight="1">
      <c r="A58" s="59"/>
      <c r="B58" s="59"/>
      <c r="C58" s="59"/>
      <c r="D58" s="59"/>
    </row>
    <row r="59" ht="15.75" customHeight="1">
      <c r="A59" s="59"/>
      <c r="B59" s="59"/>
      <c r="C59" s="59"/>
      <c r="D59" s="59"/>
    </row>
    <row r="60" ht="15.75" customHeight="1">
      <c r="A60" s="59"/>
      <c r="B60" s="59"/>
      <c r="C60" s="59"/>
      <c r="D60" s="59"/>
    </row>
    <row r="61" ht="15.75" customHeight="1">
      <c r="A61" s="59"/>
      <c r="B61" s="59"/>
      <c r="C61" s="59"/>
      <c r="D61" s="59"/>
    </row>
    <row r="62" ht="15.75" customHeight="1">
      <c r="A62" s="59"/>
      <c r="B62" s="59"/>
      <c r="C62" s="59"/>
      <c r="D62" s="59"/>
    </row>
    <row r="63" ht="15.75" customHeight="1">
      <c r="A63" s="59"/>
      <c r="B63" s="59"/>
      <c r="C63" s="59"/>
      <c r="D63" s="59"/>
    </row>
    <row r="64" ht="15.75" customHeight="1">
      <c r="A64" s="59"/>
      <c r="B64" s="59"/>
      <c r="C64" s="59"/>
      <c r="D64" s="59"/>
    </row>
    <row r="65" ht="15.75" customHeight="1">
      <c r="A65" s="59"/>
      <c r="B65" s="59"/>
      <c r="C65" s="59"/>
      <c r="D65" s="59"/>
    </row>
    <row r="66" ht="15.75" customHeight="1">
      <c r="A66" s="59"/>
      <c r="B66" s="59"/>
      <c r="C66" s="59"/>
      <c r="D66" s="59"/>
    </row>
    <row r="67" ht="15.75" customHeight="1">
      <c r="A67" s="59"/>
      <c r="B67" s="59"/>
      <c r="C67" s="59"/>
      <c r="D67" s="59"/>
    </row>
    <row r="68" ht="15.75" customHeight="1">
      <c r="A68" s="59"/>
      <c r="B68" s="59"/>
      <c r="C68" s="59"/>
      <c r="D68" s="59"/>
    </row>
    <row r="69" ht="15.75" customHeight="1">
      <c r="A69" s="59"/>
      <c r="B69" s="59"/>
      <c r="C69" s="59"/>
      <c r="D69" s="59"/>
    </row>
    <row r="70" ht="15.75" customHeight="1">
      <c r="A70" s="59"/>
      <c r="B70" s="59"/>
      <c r="C70" s="59"/>
      <c r="D70" s="59"/>
    </row>
    <row r="71" ht="15.75" customHeight="1">
      <c r="A71" s="59"/>
      <c r="B71" s="59"/>
      <c r="C71" s="59"/>
      <c r="D71" s="59"/>
    </row>
    <row r="72" ht="15.75" customHeight="1">
      <c r="A72" s="59"/>
      <c r="B72" s="59"/>
      <c r="C72" s="59"/>
      <c r="D72" s="59"/>
    </row>
    <row r="73" ht="15.75" customHeight="1">
      <c r="A73" s="59"/>
      <c r="B73" s="59"/>
      <c r="C73" s="59"/>
      <c r="D73" s="59"/>
    </row>
    <row r="74" ht="15.75" customHeight="1">
      <c r="A74" s="59"/>
      <c r="B74" s="59"/>
      <c r="C74" s="59"/>
      <c r="D74" s="59"/>
    </row>
    <row r="75" ht="15.75" customHeight="1">
      <c r="A75" s="59"/>
      <c r="B75" s="59"/>
      <c r="C75" s="59"/>
      <c r="D75" s="59"/>
    </row>
    <row r="76" ht="15.75" customHeight="1">
      <c r="A76" s="59"/>
      <c r="B76" s="59"/>
      <c r="C76" s="59"/>
      <c r="D76" s="59"/>
    </row>
    <row r="77" ht="15.75" customHeight="1">
      <c r="A77" s="59"/>
      <c r="B77" s="59"/>
      <c r="C77" s="59"/>
      <c r="D77" s="59"/>
    </row>
    <row r="78" ht="15.75" customHeight="1">
      <c r="A78" s="59"/>
      <c r="B78" s="59"/>
      <c r="C78" s="59"/>
      <c r="D78" s="59"/>
    </row>
    <row r="79" ht="15.75" customHeight="1">
      <c r="A79" s="59"/>
      <c r="B79" s="59"/>
      <c r="C79" s="59"/>
      <c r="D79" s="59"/>
    </row>
    <row r="80" ht="15.75" customHeight="1">
      <c r="A80" s="59"/>
      <c r="B80" s="59"/>
      <c r="C80" s="59"/>
      <c r="D80" s="59"/>
    </row>
    <row r="81" ht="15.75" customHeight="1">
      <c r="A81" s="59"/>
      <c r="B81" s="59"/>
      <c r="C81" s="59"/>
      <c r="D81" s="59"/>
    </row>
    <row r="82" ht="15.75" customHeight="1">
      <c r="A82" s="59"/>
      <c r="B82" s="59"/>
      <c r="C82" s="59"/>
      <c r="D82" s="59"/>
    </row>
    <row r="83" ht="15.75" customHeight="1">
      <c r="A83" s="59"/>
      <c r="B83" s="59"/>
      <c r="C83" s="59"/>
      <c r="D83" s="59"/>
    </row>
    <row r="84" ht="15.75" customHeight="1">
      <c r="A84" s="59"/>
      <c r="B84" s="59"/>
      <c r="C84" s="59"/>
      <c r="D84" s="59"/>
    </row>
    <row r="85" ht="15.75" customHeight="1">
      <c r="A85" s="59"/>
      <c r="B85" s="59"/>
      <c r="C85" s="59"/>
      <c r="D85" s="59"/>
    </row>
    <row r="86" ht="15.75" customHeight="1">
      <c r="A86" s="59"/>
      <c r="B86" s="59"/>
      <c r="C86" s="59"/>
      <c r="D86" s="59"/>
    </row>
    <row r="87" ht="15.75" customHeight="1">
      <c r="A87" s="59"/>
      <c r="B87" s="59"/>
      <c r="C87" s="59"/>
      <c r="D87" s="59"/>
    </row>
    <row r="88" ht="15.75" customHeight="1">
      <c r="A88" s="59"/>
      <c r="B88" s="59"/>
      <c r="C88" s="59"/>
      <c r="D88" s="59"/>
    </row>
    <row r="89" ht="15.75" customHeight="1">
      <c r="A89" s="59"/>
      <c r="B89" s="59"/>
      <c r="C89" s="59"/>
      <c r="D89" s="59"/>
    </row>
    <row r="90" ht="15.75" customHeight="1">
      <c r="A90" s="59"/>
      <c r="B90" s="59"/>
      <c r="C90" s="59"/>
      <c r="D90" s="59"/>
    </row>
    <row r="91" ht="15.75" customHeight="1">
      <c r="A91" s="59"/>
      <c r="B91" s="59"/>
      <c r="C91" s="59"/>
      <c r="D91" s="59"/>
    </row>
    <row r="92" ht="15.75" customHeight="1">
      <c r="A92" s="59"/>
      <c r="B92" s="59"/>
      <c r="C92" s="59"/>
      <c r="D92" s="59"/>
    </row>
    <row r="93" ht="15.75" customHeight="1">
      <c r="A93" s="59"/>
      <c r="B93" s="59"/>
      <c r="C93" s="59"/>
      <c r="D93" s="59"/>
    </row>
    <row r="94" ht="15.75" customHeight="1">
      <c r="A94" s="59"/>
      <c r="B94" s="59"/>
      <c r="C94" s="59"/>
      <c r="D94" s="59"/>
    </row>
    <row r="95" ht="15.75" customHeight="1">
      <c r="A95" s="59"/>
      <c r="B95" s="59"/>
      <c r="C95" s="59"/>
      <c r="D95" s="59"/>
    </row>
    <row r="96" ht="15.75" customHeight="1">
      <c r="A96" s="59"/>
      <c r="B96" s="59"/>
      <c r="C96" s="59"/>
      <c r="D96" s="59"/>
    </row>
    <row r="97" ht="15.75" customHeight="1">
      <c r="A97" s="59"/>
      <c r="B97" s="59"/>
      <c r="C97" s="59"/>
      <c r="D97" s="59"/>
    </row>
    <row r="98" ht="15.75" customHeight="1">
      <c r="A98" s="59"/>
      <c r="B98" s="59"/>
      <c r="C98" s="59"/>
      <c r="D98" s="59"/>
    </row>
    <row r="99" ht="15.75" customHeight="1">
      <c r="A99" s="59"/>
      <c r="B99" s="59"/>
      <c r="C99" s="59"/>
      <c r="D99" s="59"/>
    </row>
    <row r="100" ht="15.75" customHeight="1">
      <c r="A100" s="59"/>
      <c r="B100" s="59"/>
      <c r="C100" s="59"/>
      <c r="D100" s="59"/>
    </row>
    <row r="101" ht="15.75" customHeight="1">
      <c r="A101" s="59"/>
      <c r="B101" s="59"/>
      <c r="C101" s="59"/>
      <c r="D101" s="59"/>
    </row>
    <row r="102" ht="15.75" customHeight="1">
      <c r="A102" s="59"/>
      <c r="B102" s="59"/>
      <c r="C102" s="59"/>
      <c r="D102" s="59"/>
    </row>
    <row r="103" ht="15.75" customHeight="1">
      <c r="A103" s="59"/>
      <c r="B103" s="59"/>
      <c r="C103" s="59"/>
      <c r="D103" s="59"/>
    </row>
    <row r="104" ht="15.75" customHeight="1">
      <c r="A104" s="59"/>
      <c r="B104" s="59"/>
      <c r="C104" s="59"/>
      <c r="D104" s="59"/>
    </row>
    <row r="105" ht="15.75" customHeight="1">
      <c r="A105" s="59"/>
      <c r="B105" s="59"/>
      <c r="C105" s="59"/>
      <c r="D105" s="59"/>
    </row>
    <row r="106" ht="15.75" customHeight="1">
      <c r="A106" s="59"/>
      <c r="B106" s="59"/>
      <c r="C106" s="59"/>
      <c r="D106" s="59"/>
    </row>
    <row r="107" ht="15.75" customHeight="1">
      <c r="A107" s="59"/>
      <c r="B107" s="59"/>
      <c r="C107" s="59"/>
      <c r="D107" s="59"/>
    </row>
    <row r="108" ht="15.75" customHeight="1">
      <c r="A108" s="59"/>
      <c r="B108" s="59"/>
      <c r="C108" s="59"/>
      <c r="D108" s="59"/>
    </row>
    <row r="109" ht="15.75" customHeight="1">
      <c r="A109" s="59"/>
      <c r="B109" s="59"/>
      <c r="C109" s="59"/>
      <c r="D109" s="59"/>
    </row>
    <row r="110" ht="15.75" customHeight="1">
      <c r="A110" s="59"/>
      <c r="B110" s="59"/>
      <c r="C110" s="59"/>
      <c r="D110" s="59"/>
    </row>
    <row r="111" ht="15.75" customHeight="1">
      <c r="A111" s="59"/>
      <c r="B111" s="59"/>
      <c r="C111" s="59"/>
      <c r="D111" s="59"/>
    </row>
    <row r="112" ht="15.75" customHeight="1">
      <c r="A112" s="59"/>
      <c r="B112" s="59"/>
      <c r="C112" s="59"/>
      <c r="D112" s="59"/>
    </row>
    <row r="113" ht="15.75" customHeight="1">
      <c r="A113" s="59"/>
      <c r="B113" s="59"/>
      <c r="C113" s="59"/>
      <c r="D113" s="59"/>
    </row>
    <row r="114" ht="15.75" customHeight="1">
      <c r="A114" s="59"/>
      <c r="B114" s="59"/>
      <c r="C114" s="59"/>
      <c r="D114" s="59"/>
    </row>
    <row r="115" ht="15.75" customHeight="1">
      <c r="A115" s="59"/>
      <c r="B115" s="59"/>
      <c r="C115" s="59"/>
      <c r="D115" s="59"/>
    </row>
    <row r="116" ht="15.75" customHeight="1">
      <c r="A116" s="59"/>
      <c r="B116" s="59"/>
      <c r="C116" s="59"/>
      <c r="D116" s="59"/>
    </row>
    <row r="117" ht="15.75" customHeight="1">
      <c r="A117" s="59"/>
      <c r="B117" s="59"/>
      <c r="C117" s="59"/>
      <c r="D117" s="59"/>
    </row>
    <row r="118" ht="15.75" customHeight="1">
      <c r="A118" s="59"/>
      <c r="B118" s="59"/>
      <c r="C118" s="59"/>
      <c r="D118" s="59"/>
    </row>
    <row r="119" ht="15.75" customHeight="1">
      <c r="A119" s="59"/>
      <c r="B119" s="59"/>
      <c r="C119" s="59"/>
      <c r="D119" s="59"/>
    </row>
    <row r="120" ht="15.75" customHeight="1">
      <c r="A120" s="59"/>
      <c r="B120" s="59"/>
      <c r="C120" s="59"/>
      <c r="D120" s="59"/>
    </row>
    <row r="121" ht="15.75" customHeight="1">
      <c r="A121" s="59"/>
      <c r="B121" s="59"/>
      <c r="C121" s="59"/>
      <c r="D121" s="59"/>
    </row>
    <row r="122" ht="15.75" customHeight="1">
      <c r="A122" s="59"/>
      <c r="B122" s="59"/>
      <c r="C122" s="59"/>
      <c r="D122" s="59"/>
    </row>
    <row r="123" ht="15.75" customHeight="1">
      <c r="A123" s="59"/>
      <c r="B123" s="59"/>
      <c r="C123" s="59"/>
      <c r="D123" s="59"/>
    </row>
    <row r="124" ht="15.75" customHeight="1">
      <c r="A124" s="59"/>
      <c r="B124" s="59"/>
      <c r="C124" s="59"/>
      <c r="D124" s="59"/>
    </row>
    <row r="125" ht="15.75" customHeight="1">
      <c r="A125" s="59"/>
      <c r="B125" s="59"/>
      <c r="C125" s="59"/>
      <c r="D125" s="59"/>
    </row>
    <row r="126" ht="15.75" customHeight="1">
      <c r="A126" s="59"/>
      <c r="B126" s="59"/>
      <c r="C126" s="59"/>
      <c r="D126" s="59"/>
    </row>
    <row r="127" ht="15.75" customHeight="1">
      <c r="A127" s="59"/>
      <c r="B127" s="59"/>
      <c r="C127" s="59"/>
      <c r="D127" s="59"/>
    </row>
    <row r="128" ht="15.75" customHeight="1">
      <c r="A128" s="59"/>
      <c r="B128" s="59"/>
      <c r="C128" s="59"/>
      <c r="D128" s="59"/>
    </row>
    <row r="129" ht="15.75" customHeight="1">
      <c r="A129" s="59"/>
      <c r="B129" s="59"/>
      <c r="C129" s="59"/>
      <c r="D129" s="59"/>
    </row>
    <row r="130" ht="15.75" customHeight="1">
      <c r="A130" s="59"/>
      <c r="B130" s="59"/>
      <c r="C130" s="59"/>
      <c r="D130" s="59"/>
    </row>
    <row r="131" ht="15.75" customHeight="1">
      <c r="A131" s="59"/>
      <c r="B131" s="59"/>
      <c r="C131" s="59"/>
      <c r="D131" s="59"/>
    </row>
    <row r="132" ht="15.75" customHeight="1">
      <c r="A132" s="59"/>
      <c r="B132" s="59"/>
      <c r="C132" s="59"/>
      <c r="D132" s="59"/>
    </row>
    <row r="133" ht="15.75" customHeight="1">
      <c r="A133" s="59"/>
      <c r="B133" s="59"/>
      <c r="C133" s="59"/>
      <c r="D133" s="59"/>
    </row>
    <row r="134" ht="15.75" customHeight="1">
      <c r="A134" s="59"/>
      <c r="B134" s="59"/>
      <c r="C134" s="59"/>
      <c r="D134" s="59"/>
    </row>
    <row r="135" ht="15.75" customHeight="1">
      <c r="A135" s="59"/>
      <c r="B135" s="59"/>
      <c r="C135" s="59"/>
      <c r="D135" s="59"/>
    </row>
    <row r="136" ht="15.75" customHeight="1">
      <c r="A136" s="59"/>
      <c r="B136" s="59"/>
      <c r="C136" s="59"/>
      <c r="D136" s="59"/>
    </row>
    <row r="137" ht="15.75" customHeight="1">
      <c r="A137" s="59"/>
      <c r="B137" s="59"/>
      <c r="C137" s="59"/>
      <c r="D137" s="59"/>
    </row>
    <row r="138" ht="15.75" customHeight="1">
      <c r="A138" s="59"/>
      <c r="B138" s="59"/>
      <c r="C138" s="59"/>
      <c r="D138" s="59"/>
    </row>
    <row r="139" ht="15.75" customHeight="1">
      <c r="A139" s="59"/>
      <c r="B139" s="59"/>
      <c r="C139" s="59"/>
      <c r="D139" s="59"/>
    </row>
    <row r="140" ht="15.75" customHeight="1">
      <c r="A140" s="59"/>
      <c r="B140" s="59"/>
      <c r="C140" s="59"/>
      <c r="D140" s="59"/>
    </row>
    <row r="141" ht="15.75" customHeight="1">
      <c r="A141" s="59"/>
      <c r="B141" s="59"/>
      <c r="C141" s="59"/>
      <c r="D141" s="59"/>
    </row>
    <row r="142" ht="15.75" customHeight="1">
      <c r="A142" s="59"/>
      <c r="B142" s="59"/>
      <c r="C142" s="59"/>
      <c r="D142" s="59"/>
    </row>
    <row r="143" ht="15.75" customHeight="1">
      <c r="A143" s="59"/>
      <c r="B143" s="59"/>
      <c r="C143" s="59"/>
      <c r="D143" s="59"/>
    </row>
    <row r="144" ht="15.75" customHeight="1">
      <c r="A144" s="59"/>
      <c r="B144" s="59"/>
      <c r="C144" s="59"/>
      <c r="D144" s="59"/>
    </row>
    <row r="145" ht="15.75" customHeight="1">
      <c r="A145" s="59"/>
      <c r="B145" s="59"/>
      <c r="C145" s="59"/>
      <c r="D145" s="59"/>
    </row>
    <row r="146" ht="15.75" customHeight="1">
      <c r="A146" s="59"/>
      <c r="B146" s="59"/>
      <c r="C146" s="59"/>
      <c r="D146" s="59"/>
    </row>
    <row r="147" ht="15.75" customHeight="1">
      <c r="A147" s="59"/>
      <c r="B147" s="59"/>
      <c r="C147" s="59"/>
      <c r="D147" s="59"/>
    </row>
    <row r="148" ht="15.75" customHeight="1">
      <c r="A148" s="59"/>
      <c r="B148" s="59"/>
      <c r="C148" s="59"/>
      <c r="D148" s="59"/>
    </row>
    <row r="149" ht="15.75" customHeight="1">
      <c r="A149" s="59"/>
      <c r="B149" s="59"/>
      <c r="C149" s="59"/>
      <c r="D149" s="59"/>
    </row>
    <row r="150" ht="15.75" customHeight="1">
      <c r="A150" s="59"/>
      <c r="B150" s="59"/>
      <c r="C150" s="59"/>
      <c r="D150" s="59"/>
    </row>
    <row r="151" ht="15.75" customHeight="1">
      <c r="A151" s="59"/>
      <c r="B151" s="59"/>
      <c r="C151" s="59"/>
      <c r="D151" s="59"/>
    </row>
    <row r="152" ht="15.75" customHeight="1">
      <c r="A152" s="59"/>
      <c r="B152" s="59"/>
      <c r="C152" s="59"/>
      <c r="D152" s="59"/>
    </row>
    <row r="153" ht="15.75" customHeight="1">
      <c r="A153" s="59"/>
      <c r="B153" s="59"/>
      <c r="C153" s="59"/>
      <c r="D153" s="59"/>
    </row>
    <row r="154" ht="15.75" customHeight="1">
      <c r="A154" s="59"/>
      <c r="B154" s="59"/>
      <c r="C154" s="59"/>
      <c r="D154" s="59"/>
    </row>
    <row r="155" ht="15.75" customHeight="1">
      <c r="A155" s="59"/>
      <c r="B155" s="59"/>
      <c r="C155" s="59"/>
      <c r="D155" s="59"/>
    </row>
    <row r="156" ht="15.75" customHeight="1">
      <c r="A156" s="59"/>
      <c r="B156" s="59"/>
      <c r="C156" s="59"/>
      <c r="D156" s="59"/>
    </row>
    <row r="157" ht="15.75" customHeight="1">
      <c r="A157" s="59"/>
      <c r="B157" s="59"/>
      <c r="C157" s="59"/>
      <c r="D157" s="59"/>
    </row>
    <row r="158" ht="15.75" customHeight="1">
      <c r="A158" s="59"/>
      <c r="B158" s="59"/>
      <c r="C158" s="59"/>
      <c r="D158" s="59"/>
    </row>
    <row r="159" ht="15.75" customHeight="1">
      <c r="A159" s="59"/>
      <c r="B159" s="59"/>
      <c r="C159" s="59"/>
      <c r="D159" s="59"/>
    </row>
    <row r="160" ht="15.75" customHeight="1">
      <c r="A160" s="59"/>
      <c r="B160" s="59"/>
      <c r="C160" s="59"/>
      <c r="D160" s="59"/>
    </row>
    <row r="161" ht="15.75" customHeight="1">
      <c r="A161" s="59"/>
      <c r="B161" s="59"/>
      <c r="C161" s="59"/>
      <c r="D161" s="59"/>
    </row>
    <row r="162" ht="15.75" customHeight="1">
      <c r="A162" s="59"/>
      <c r="B162" s="59"/>
      <c r="C162" s="59"/>
      <c r="D162" s="59"/>
    </row>
    <row r="163" ht="15.75" customHeight="1">
      <c r="A163" s="59"/>
      <c r="B163" s="59"/>
      <c r="C163" s="59"/>
      <c r="D163" s="59"/>
    </row>
    <row r="164" ht="15.75" customHeight="1">
      <c r="A164" s="59"/>
      <c r="B164" s="59"/>
      <c r="C164" s="59"/>
      <c r="D164" s="59"/>
    </row>
    <row r="165" ht="15.75" customHeight="1">
      <c r="A165" s="59"/>
      <c r="B165" s="59"/>
      <c r="C165" s="59"/>
      <c r="D165" s="59"/>
    </row>
    <row r="166" ht="15.75" customHeight="1">
      <c r="A166" s="59"/>
      <c r="B166" s="59"/>
      <c r="C166" s="59"/>
      <c r="D166" s="59"/>
    </row>
    <row r="167" ht="15.75" customHeight="1">
      <c r="A167" s="59"/>
      <c r="B167" s="59"/>
      <c r="C167" s="59"/>
      <c r="D167" s="59"/>
    </row>
    <row r="168" ht="15.75" customHeight="1">
      <c r="A168" s="59"/>
      <c r="B168" s="59"/>
      <c r="C168" s="59"/>
      <c r="D168" s="59"/>
    </row>
    <row r="169" ht="15.75" customHeight="1">
      <c r="A169" s="59"/>
      <c r="B169" s="59"/>
      <c r="C169" s="59"/>
      <c r="D169" s="59"/>
    </row>
    <row r="170" ht="15.75" customHeight="1">
      <c r="A170" s="59"/>
      <c r="B170" s="59"/>
      <c r="C170" s="59"/>
      <c r="D170" s="59"/>
    </row>
    <row r="171" ht="15.75" customHeight="1">
      <c r="A171" s="59"/>
      <c r="B171" s="59"/>
      <c r="C171" s="59"/>
      <c r="D171" s="59"/>
    </row>
    <row r="172" ht="15.75" customHeight="1">
      <c r="A172" s="59"/>
      <c r="B172" s="59"/>
      <c r="C172" s="59"/>
      <c r="D172" s="59"/>
    </row>
    <row r="173" ht="15.75" customHeight="1">
      <c r="A173" s="59"/>
      <c r="B173" s="59"/>
      <c r="C173" s="59"/>
      <c r="D173" s="59"/>
    </row>
    <row r="174" ht="15.75" customHeight="1">
      <c r="A174" s="59"/>
      <c r="B174" s="59"/>
      <c r="C174" s="59"/>
      <c r="D174" s="59"/>
    </row>
    <row r="175" ht="15.75" customHeight="1">
      <c r="A175" s="59"/>
      <c r="B175" s="59"/>
      <c r="C175" s="59"/>
      <c r="D175" s="59"/>
    </row>
    <row r="176" ht="15.75" customHeight="1">
      <c r="A176" s="59"/>
      <c r="B176" s="59"/>
      <c r="C176" s="59"/>
      <c r="D176" s="59"/>
    </row>
    <row r="177" ht="15.75" customHeight="1">
      <c r="A177" s="59"/>
      <c r="B177" s="59"/>
      <c r="C177" s="59"/>
      <c r="D177" s="59"/>
    </row>
    <row r="178" ht="15.75" customHeight="1">
      <c r="A178" s="59"/>
      <c r="B178" s="59"/>
      <c r="C178" s="59"/>
      <c r="D178" s="59"/>
    </row>
    <row r="179" ht="15.75" customHeight="1">
      <c r="A179" s="59"/>
      <c r="B179" s="59"/>
      <c r="C179" s="59"/>
      <c r="D179" s="59"/>
    </row>
    <row r="180" ht="15.75" customHeight="1">
      <c r="A180" s="59"/>
      <c r="B180" s="59"/>
      <c r="C180" s="59"/>
      <c r="D180" s="59"/>
    </row>
    <row r="181" ht="15.75" customHeight="1">
      <c r="A181" s="59"/>
      <c r="B181" s="59"/>
      <c r="C181" s="59"/>
      <c r="D181" s="59"/>
    </row>
    <row r="182" ht="15.75" customHeight="1">
      <c r="A182" s="59"/>
      <c r="B182" s="59"/>
      <c r="C182" s="59"/>
      <c r="D182" s="59"/>
    </row>
    <row r="183" ht="15.75" customHeight="1">
      <c r="A183" s="59"/>
      <c r="B183" s="59"/>
      <c r="C183" s="59"/>
      <c r="D183" s="59"/>
    </row>
    <row r="184" ht="15.75" customHeight="1">
      <c r="A184" s="59"/>
      <c r="B184" s="59"/>
      <c r="C184" s="59"/>
      <c r="D184" s="59"/>
    </row>
    <row r="185" ht="15.75" customHeight="1">
      <c r="A185" s="59"/>
      <c r="B185" s="59"/>
      <c r="C185" s="59"/>
      <c r="D185" s="59"/>
    </row>
    <row r="186" ht="15.75" customHeight="1">
      <c r="A186" s="59"/>
      <c r="B186" s="59"/>
      <c r="C186" s="59"/>
      <c r="D186" s="59"/>
    </row>
    <row r="187" ht="15.75" customHeight="1">
      <c r="A187" s="59"/>
      <c r="B187" s="59"/>
      <c r="C187" s="59"/>
      <c r="D187" s="59"/>
    </row>
    <row r="188" ht="15.75" customHeight="1">
      <c r="A188" s="59"/>
      <c r="B188" s="59"/>
      <c r="C188" s="59"/>
      <c r="D188" s="59"/>
    </row>
    <row r="189" ht="15.75" customHeight="1">
      <c r="A189" s="59"/>
      <c r="B189" s="59"/>
      <c r="C189" s="59"/>
      <c r="D189" s="59"/>
    </row>
    <row r="190" ht="15.75" customHeight="1">
      <c r="A190" s="59"/>
      <c r="B190" s="59"/>
      <c r="C190" s="59"/>
      <c r="D190" s="59"/>
    </row>
    <row r="191" ht="15.75" customHeight="1">
      <c r="A191" s="59"/>
      <c r="B191" s="59"/>
      <c r="C191" s="59"/>
      <c r="D191" s="59"/>
    </row>
    <row r="192" ht="15.75" customHeight="1">
      <c r="A192" s="59"/>
      <c r="B192" s="59"/>
      <c r="C192" s="59"/>
      <c r="D192" s="59"/>
    </row>
    <row r="193" ht="15.75" customHeight="1">
      <c r="A193" s="59"/>
      <c r="B193" s="59"/>
      <c r="C193" s="59"/>
      <c r="D193" s="59"/>
    </row>
    <row r="194" ht="15.75" customHeight="1">
      <c r="A194" s="59"/>
      <c r="B194" s="59"/>
      <c r="C194" s="59"/>
      <c r="D194" s="59"/>
    </row>
    <row r="195" ht="15.75" customHeight="1">
      <c r="A195" s="59"/>
      <c r="B195" s="59"/>
      <c r="C195" s="59"/>
      <c r="D195" s="59"/>
    </row>
    <row r="196" ht="15.75" customHeight="1">
      <c r="A196" s="59"/>
      <c r="B196" s="59"/>
      <c r="C196" s="59"/>
      <c r="D196" s="59"/>
    </row>
    <row r="197" ht="15.75" customHeight="1">
      <c r="A197" s="59"/>
      <c r="B197" s="59"/>
      <c r="C197" s="59"/>
      <c r="D197" s="59"/>
    </row>
    <row r="198" ht="15.75" customHeight="1">
      <c r="A198" s="59"/>
      <c r="B198" s="59"/>
      <c r="C198" s="59"/>
      <c r="D198" s="59"/>
    </row>
    <row r="199" ht="15.75" customHeight="1">
      <c r="A199" s="59"/>
      <c r="B199" s="59"/>
      <c r="C199" s="59"/>
      <c r="D199" s="59"/>
    </row>
    <row r="200" ht="15.75" customHeight="1">
      <c r="A200" s="59"/>
      <c r="B200" s="59"/>
      <c r="C200" s="59"/>
      <c r="D200" s="59"/>
    </row>
    <row r="201" ht="15.75" customHeight="1">
      <c r="A201" s="59"/>
      <c r="B201" s="59"/>
      <c r="C201" s="59"/>
      <c r="D201" s="59"/>
    </row>
    <row r="202" ht="15.75" customHeight="1">
      <c r="A202" s="59"/>
      <c r="B202" s="59"/>
      <c r="C202" s="59"/>
      <c r="D202" s="59"/>
    </row>
    <row r="203" ht="15.75" customHeight="1">
      <c r="A203" s="59"/>
      <c r="B203" s="59"/>
      <c r="C203" s="59"/>
      <c r="D203" s="59"/>
    </row>
    <row r="204" ht="15.75" customHeight="1">
      <c r="A204" s="59"/>
      <c r="B204" s="59"/>
      <c r="C204" s="59"/>
      <c r="D204" s="59"/>
    </row>
    <row r="205" ht="15.75" customHeight="1">
      <c r="A205" s="59"/>
      <c r="B205" s="59"/>
      <c r="C205" s="59"/>
      <c r="D205" s="59"/>
    </row>
    <row r="206" ht="15.75" customHeight="1">
      <c r="A206" s="59"/>
      <c r="B206" s="59"/>
      <c r="C206" s="59"/>
      <c r="D206" s="59"/>
    </row>
    <row r="207" ht="15.75" customHeight="1">
      <c r="A207" s="59"/>
      <c r="B207" s="59"/>
      <c r="C207" s="59"/>
      <c r="D207" s="59"/>
    </row>
    <row r="208" ht="15.75" customHeight="1">
      <c r="A208" s="59"/>
      <c r="B208" s="59"/>
      <c r="C208" s="59"/>
      <c r="D208" s="59"/>
    </row>
    <row r="209" ht="15.75" customHeight="1">
      <c r="A209" s="59"/>
      <c r="B209" s="59"/>
      <c r="C209" s="59"/>
      <c r="D209" s="59"/>
    </row>
    <row r="210" ht="15.75" customHeight="1">
      <c r="A210" s="59"/>
      <c r="B210" s="59"/>
      <c r="C210" s="59"/>
      <c r="D210" s="59"/>
    </row>
    <row r="211" ht="15.75" customHeight="1">
      <c r="A211" s="59"/>
      <c r="B211" s="59"/>
      <c r="C211" s="59"/>
      <c r="D211" s="59"/>
    </row>
    <row r="212" ht="15.75" customHeight="1">
      <c r="A212" s="59"/>
      <c r="B212" s="59"/>
      <c r="C212" s="59"/>
      <c r="D212" s="59"/>
    </row>
    <row r="213" ht="15.75" customHeight="1">
      <c r="A213" s="59"/>
      <c r="B213" s="59"/>
      <c r="C213" s="59"/>
      <c r="D213" s="59"/>
    </row>
    <row r="214" ht="15.75" customHeight="1">
      <c r="A214" s="59"/>
      <c r="B214" s="59"/>
      <c r="C214" s="59"/>
      <c r="D214" s="59"/>
    </row>
    <row r="215" ht="15.75" customHeight="1">
      <c r="A215" s="59"/>
      <c r="B215" s="59"/>
      <c r="C215" s="59"/>
      <c r="D215" s="59"/>
    </row>
    <row r="216" ht="15.75" customHeight="1">
      <c r="A216" s="59"/>
      <c r="B216" s="59"/>
      <c r="C216" s="59"/>
      <c r="D216" s="59"/>
    </row>
    <row r="217" ht="15.75" customHeight="1">
      <c r="A217" s="59"/>
      <c r="B217" s="59"/>
      <c r="C217" s="59"/>
      <c r="D217" s="59"/>
    </row>
    <row r="218" ht="15.75" customHeight="1">
      <c r="A218" s="59"/>
      <c r="B218" s="59"/>
      <c r="C218" s="59"/>
      <c r="D218" s="59"/>
    </row>
    <row r="219" ht="15.75" customHeight="1">
      <c r="A219" s="59"/>
      <c r="B219" s="59"/>
      <c r="C219" s="59"/>
      <c r="D219" s="59"/>
    </row>
    <row r="220" ht="15.75" customHeight="1">
      <c r="A220" s="59"/>
      <c r="B220" s="59"/>
      <c r="C220" s="59"/>
      <c r="D220" s="59"/>
    </row>
    <row r="221" ht="15.75" customHeight="1">
      <c r="A221" s="59"/>
      <c r="B221" s="59"/>
      <c r="C221" s="59"/>
      <c r="D221" s="59"/>
    </row>
    <row r="222" ht="15.75" customHeight="1">
      <c r="A222" s="59"/>
      <c r="B222" s="59"/>
      <c r="C222" s="59"/>
      <c r="D222" s="59"/>
    </row>
    <row r="223" ht="15.75" customHeight="1">
      <c r="A223" s="59"/>
      <c r="B223" s="59"/>
      <c r="C223" s="59"/>
      <c r="D223" s="59"/>
    </row>
    <row r="224" ht="15.75" customHeight="1">
      <c r="A224" s="59"/>
      <c r="B224" s="59"/>
      <c r="C224" s="59"/>
      <c r="D224" s="59"/>
    </row>
    <row r="225" ht="15.75" customHeight="1">
      <c r="A225" s="59"/>
      <c r="B225" s="59"/>
      <c r="C225" s="59"/>
      <c r="D225" s="59"/>
    </row>
    <row r="226" ht="15.75" customHeight="1">
      <c r="A226" s="59"/>
      <c r="B226" s="59"/>
      <c r="C226" s="59"/>
      <c r="D226" s="59"/>
    </row>
    <row r="227" ht="15.75" customHeight="1">
      <c r="A227" s="59"/>
      <c r="B227" s="59"/>
      <c r="C227" s="59"/>
      <c r="D227" s="59"/>
    </row>
    <row r="228" ht="15.75" customHeight="1">
      <c r="A228" s="59"/>
      <c r="B228" s="59"/>
      <c r="C228" s="59"/>
      <c r="D228" s="59"/>
    </row>
    <row r="229" ht="15.75" customHeight="1">
      <c r="A229" s="59"/>
      <c r="B229" s="59"/>
      <c r="C229" s="59"/>
      <c r="D229" s="59"/>
    </row>
    <row r="230" ht="15.75" customHeight="1">
      <c r="A230" s="59"/>
      <c r="B230" s="59"/>
      <c r="C230" s="59"/>
      <c r="D230" s="59"/>
    </row>
    <row r="231" ht="15.75" customHeight="1">
      <c r="A231" s="59"/>
      <c r="B231" s="59"/>
      <c r="C231" s="59"/>
      <c r="D231" s="59"/>
    </row>
    <row r="232" ht="15.75" customHeight="1">
      <c r="A232" s="59"/>
      <c r="B232" s="59"/>
      <c r="C232" s="59"/>
      <c r="D232" s="59"/>
    </row>
    <row r="233" ht="15.75" customHeight="1">
      <c r="A233" s="59"/>
      <c r="B233" s="59"/>
      <c r="C233" s="59"/>
      <c r="D233" s="59"/>
    </row>
    <row r="234" ht="15.75" customHeight="1">
      <c r="A234" s="59"/>
      <c r="B234" s="59"/>
      <c r="C234" s="59"/>
      <c r="D234" s="59"/>
    </row>
    <row r="235" ht="15.75" customHeight="1">
      <c r="A235" s="59"/>
      <c r="B235" s="59"/>
      <c r="C235" s="59"/>
      <c r="D235" s="59"/>
    </row>
    <row r="236" ht="15.75" customHeight="1">
      <c r="A236" s="59"/>
      <c r="B236" s="59"/>
      <c r="C236" s="59"/>
      <c r="D236" s="59"/>
    </row>
    <row r="237" ht="15.75" customHeight="1">
      <c r="A237" s="59"/>
      <c r="B237" s="59"/>
      <c r="C237" s="59"/>
      <c r="D237" s="59"/>
    </row>
    <row r="238" ht="15.75" customHeight="1">
      <c r="A238" s="59"/>
      <c r="B238" s="59"/>
      <c r="C238" s="59"/>
      <c r="D238" s="59"/>
    </row>
    <row r="239" ht="15.75" customHeight="1">
      <c r="A239" s="59"/>
      <c r="B239" s="59"/>
      <c r="C239" s="59"/>
      <c r="D239" s="59"/>
    </row>
    <row r="240" ht="15.75" customHeight="1">
      <c r="A240" s="59"/>
      <c r="B240" s="59"/>
      <c r="C240" s="59"/>
      <c r="D240" s="59"/>
    </row>
    <row r="241" ht="15.75" customHeight="1">
      <c r="A241" s="59"/>
      <c r="B241" s="59"/>
      <c r="C241" s="59"/>
      <c r="D241" s="59"/>
    </row>
    <row r="242" ht="15.75" customHeight="1">
      <c r="A242" s="59"/>
      <c r="B242" s="59"/>
      <c r="C242" s="59"/>
      <c r="D242" s="59"/>
    </row>
    <row r="243" ht="15.75" customHeight="1">
      <c r="A243" s="59"/>
      <c r="B243" s="59"/>
      <c r="C243" s="59"/>
      <c r="D243" s="59"/>
    </row>
    <row r="244" ht="15.75" customHeight="1">
      <c r="A244" s="59"/>
      <c r="B244" s="59"/>
      <c r="C244" s="59"/>
      <c r="D244" s="59"/>
    </row>
    <row r="245" ht="15.75" customHeight="1">
      <c r="A245" s="59"/>
      <c r="B245" s="59"/>
      <c r="C245" s="59"/>
      <c r="D245" s="59"/>
    </row>
    <row r="246" ht="15.75" customHeight="1">
      <c r="A246" s="59"/>
      <c r="B246" s="59"/>
      <c r="C246" s="59"/>
      <c r="D246" s="59"/>
    </row>
    <row r="247" ht="15.75" customHeight="1">
      <c r="A247" s="59"/>
      <c r="B247" s="59"/>
      <c r="C247" s="59"/>
      <c r="D247" s="59"/>
    </row>
    <row r="248" ht="15.75" customHeight="1">
      <c r="A248" s="59"/>
      <c r="B248" s="59"/>
      <c r="C248" s="59"/>
      <c r="D248" s="59"/>
    </row>
    <row r="249" ht="15.75" customHeight="1">
      <c r="A249" s="59"/>
      <c r="B249" s="59"/>
      <c r="C249" s="59"/>
      <c r="D249" s="59"/>
    </row>
    <row r="250" ht="15.75" customHeight="1">
      <c r="A250" s="59"/>
      <c r="B250" s="59"/>
      <c r="C250" s="59"/>
      <c r="D250" s="59"/>
    </row>
    <row r="251" ht="15.75" customHeight="1">
      <c r="A251" s="59"/>
      <c r="B251" s="59"/>
      <c r="C251" s="59"/>
      <c r="D251" s="59"/>
    </row>
    <row r="252" ht="15.75" customHeight="1">
      <c r="A252" s="59"/>
      <c r="B252" s="59"/>
      <c r="C252" s="59"/>
      <c r="D252" s="59"/>
    </row>
    <row r="253" ht="15.75" customHeight="1">
      <c r="A253" s="59"/>
      <c r="B253" s="59"/>
      <c r="C253" s="59"/>
      <c r="D253" s="59"/>
    </row>
    <row r="254" ht="15.75" customHeight="1">
      <c r="A254" s="59"/>
      <c r="B254" s="59"/>
      <c r="C254" s="59"/>
      <c r="D254" s="59"/>
    </row>
    <row r="255" ht="15.75" customHeight="1">
      <c r="A255" s="59"/>
      <c r="B255" s="59"/>
      <c r="C255" s="59"/>
      <c r="D255" s="59"/>
    </row>
    <row r="256" ht="15.75" customHeight="1">
      <c r="A256" s="59"/>
      <c r="B256" s="59"/>
      <c r="C256" s="59"/>
      <c r="D256" s="59"/>
    </row>
    <row r="257" ht="15.75" customHeight="1">
      <c r="A257" s="59"/>
      <c r="B257" s="59"/>
      <c r="C257" s="59"/>
      <c r="D257" s="59"/>
    </row>
    <row r="258" ht="15.75" customHeight="1">
      <c r="A258" s="59"/>
      <c r="B258" s="59"/>
      <c r="C258" s="59"/>
      <c r="D258" s="59"/>
    </row>
    <row r="259" ht="15.75" customHeight="1">
      <c r="A259" s="59"/>
      <c r="B259" s="59"/>
      <c r="C259" s="59"/>
      <c r="D259" s="59"/>
    </row>
    <row r="260" ht="15.75" customHeight="1">
      <c r="A260" s="59"/>
      <c r="B260" s="59"/>
      <c r="C260" s="59"/>
      <c r="D260" s="59"/>
    </row>
    <row r="261" ht="15.75" customHeight="1">
      <c r="A261" s="59"/>
      <c r="B261" s="59"/>
      <c r="C261" s="59"/>
      <c r="D261" s="59"/>
    </row>
    <row r="262" ht="15.75" customHeight="1">
      <c r="A262" s="59"/>
      <c r="B262" s="59"/>
      <c r="C262" s="59"/>
      <c r="D262" s="59"/>
    </row>
    <row r="263" ht="15.75" customHeight="1">
      <c r="A263" s="59"/>
      <c r="B263" s="59"/>
      <c r="C263" s="59"/>
      <c r="D263" s="59"/>
    </row>
    <row r="264" ht="15.75" customHeight="1">
      <c r="A264" s="59"/>
      <c r="B264" s="59"/>
      <c r="C264" s="59"/>
      <c r="D264" s="59"/>
    </row>
    <row r="265" ht="15.75" customHeight="1">
      <c r="A265" s="59"/>
      <c r="B265" s="59"/>
      <c r="C265" s="59"/>
      <c r="D265" s="59"/>
    </row>
    <row r="266" ht="15.75" customHeight="1">
      <c r="A266" s="59"/>
      <c r="B266" s="59"/>
      <c r="C266" s="59"/>
      <c r="D266" s="59"/>
    </row>
    <row r="267" ht="15.75" customHeight="1">
      <c r="A267" s="59"/>
      <c r="B267" s="59"/>
      <c r="C267" s="59"/>
      <c r="D267" s="59"/>
    </row>
    <row r="268" ht="15.75" customHeight="1">
      <c r="A268" s="59"/>
      <c r="B268" s="59"/>
      <c r="C268" s="59"/>
      <c r="D268" s="59"/>
    </row>
    <row r="269" ht="15.75" customHeight="1">
      <c r="A269" s="59"/>
      <c r="B269" s="59"/>
      <c r="C269" s="59"/>
      <c r="D269" s="59"/>
    </row>
    <row r="270" ht="15.75" customHeight="1">
      <c r="A270" s="59"/>
      <c r="B270" s="59"/>
      <c r="C270" s="59"/>
      <c r="D270" s="59"/>
    </row>
    <row r="271" ht="15.75" customHeight="1">
      <c r="A271" s="59"/>
      <c r="B271" s="59"/>
      <c r="C271" s="59"/>
      <c r="D271" s="59"/>
    </row>
    <row r="272" ht="15.75" customHeight="1">
      <c r="A272" s="59"/>
      <c r="B272" s="59"/>
      <c r="C272" s="59"/>
      <c r="D272" s="59"/>
    </row>
    <row r="273" ht="15.75" customHeight="1">
      <c r="A273" s="59"/>
      <c r="B273" s="59"/>
      <c r="C273" s="59"/>
      <c r="D273" s="59"/>
    </row>
    <row r="274" ht="15.75" customHeight="1">
      <c r="A274" s="59"/>
      <c r="B274" s="59"/>
      <c r="C274" s="59"/>
      <c r="D274" s="59"/>
    </row>
    <row r="275" ht="15.75" customHeight="1">
      <c r="A275" s="59"/>
      <c r="B275" s="59"/>
      <c r="C275" s="59"/>
      <c r="D275" s="59"/>
    </row>
    <row r="276" ht="15.75" customHeight="1">
      <c r="A276" s="59"/>
      <c r="B276" s="59"/>
      <c r="C276" s="59"/>
      <c r="D276" s="59"/>
    </row>
    <row r="277" ht="15.75" customHeight="1">
      <c r="A277" s="59"/>
      <c r="B277" s="59"/>
      <c r="C277" s="59"/>
      <c r="D277" s="59"/>
    </row>
    <row r="278" ht="15.75" customHeight="1">
      <c r="A278" s="59"/>
      <c r="B278" s="59"/>
      <c r="C278" s="59"/>
      <c r="D278" s="59"/>
    </row>
    <row r="279" ht="15.75" customHeight="1">
      <c r="A279" s="59"/>
      <c r="B279" s="59"/>
      <c r="C279" s="59"/>
      <c r="D279" s="59"/>
    </row>
    <row r="280" ht="15.75" customHeight="1">
      <c r="A280" s="59"/>
      <c r="B280" s="59"/>
      <c r="C280" s="59"/>
      <c r="D280" s="59"/>
    </row>
    <row r="281" ht="15.75" customHeight="1">
      <c r="A281" s="59"/>
      <c r="B281" s="59"/>
      <c r="C281" s="59"/>
      <c r="D281" s="59"/>
    </row>
    <row r="282" ht="15.75" customHeight="1">
      <c r="A282" s="59"/>
      <c r="B282" s="59"/>
      <c r="C282" s="59"/>
      <c r="D282" s="59"/>
    </row>
    <row r="283" ht="15.75" customHeight="1">
      <c r="A283" s="59"/>
      <c r="B283" s="59"/>
      <c r="C283" s="59"/>
      <c r="D283" s="59"/>
    </row>
    <row r="284" ht="15.75" customHeight="1">
      <c r="A284" s="59"/>
      <c r="B284" s="59"/>
      <c r="C284" s="59"/>
      <c r="D284" s="59"/>
    </row>
    <row r="285" ht="15.75" customHeight="1">
      <c r="A285" s="59"/>
      <c r="B285" s="59"/>
      <c r="C285" s="59"/>
      <c r="D285" s="59"/>
    </row>
    <row r="286" ht="15.75" customHeight="1">
      <c r="A286" s="59"/>
      <c r="B286" s="59"/>
      <c r="C286" s="59"/>
      <c r="D286" s="59"/>
    </row>
    <row r="287" ht="15.75" customHeight="1">
      <c r="A287" s="59"/>
      <c r="B287" s="59"/>
      <c r="C287" s="59"/>
      <c r="D287" s="59"/>
    </row>
    <row r="288" ht="15.75" customHeight="1">
      <c r="A288" s="59"/>
      <c r="B288" s="59"/>
      <c r="C288" s="59"/>
      <c r="D288" s="59"/>
    </row>
    <row r="289" ht="15.75" customHeight="1">
      <c r="A289" s="59"/>
      <c r="B289" s="59"/>
      <c r="C289" s="59"/>
      <c r="D289" s="59"/>
    </row>
    <row r="290" ht="15.75" customHeight="1">
      <c r="A290" s="59"/>
      <c r="B290" s="59"/>
      <c r="C290" s="59"/>
      <c r="D290" s="59"/>
    </row>
    <row r="291" ht="15.75" customHeight="1">
      <c r="A291" s="59"/>
      <c r="B291" s="59"/>
      <c r="C291" s="59"/>
      <c r="D291" s="59"/>
    </row>
    <row r="292" ht="15.75" customHeight="1">
      <c r="A292" s="59"/>
      <c r="B292" s="59"/>
      <c r="C292" s="59"/>
      <c r="D292" s="59"/>
    </row>
    <row r="293" ht="15.75" customHeight="1">
      <c r="A293" s="59"/>
      <c r="B293" s="59"/>
      <c r="C293" s="59"/>
      <c r="D293" s="59"/>
    </row>
    <row r="294" ht="15.75" customHeight="1">
      <c r="A294" s="59"/>
      <c r="B294" s="59"/>
      <c r="C294" s="59"/>
      <c r="D294" s="59"/>
    </row>
    <row r="295" ht="15.75" customHeight="1">
      <c r="A295" s="59"/>
      <c r="B295" s="59"/>
      <c r="C295" s="59"/>
      <c r="D295" s="59"/>
    </row>
    <row r="296" ht="15.75" customHeight="1">
      <c r="A296" s="59"/>
      <c r="B296" s="59"/>
      <c r="C296" s="59"/>
      <c r="D296" s="59"/>
    </row>
    <row r="297" ht="15.75" customHeight="1">
      <c r="A297" s="59"/>
      <c r="B297" s="59"/>
      <c r="C297" s="59"/>
      <c r="D297" s="59"/>
    </row>
    <row r="298" ht="15.75" customHeight="1">
      <c r="A298" s="59"/>
      <c r="B298" s="59"/>
      <c r="C298" s="59"/>
      <c r="D298" s="59"/>
    </row>
    <row r="299" ht="15.75" customHeight="1">
      <c r="A299" s="59"/>
      <c r="B299" s="59"/>
      <c r="C299" s="59"/>
      <c r="D299" s="59"/>
    </row>
    <row r="300" ht="15.75" customHeight="1">
      <c r="A300" s="59"/>
      <c r="B300" s="59"/>
      <c r="C300" s="59"/>
      <c r="D300" s="59"/>
    </row>
    <row r="301" ht="15.75" customHeight="1">
      <c r="A301" s="59"/>
      <c r="B301" s="59"/>
      <c r="C301" s="59"/>
      <c r="D301" s="59"/>
    </row>
    <row r="302" ht="15.75" customHeight="1">
      <c r="A302" s="59"/>
      <c r="B302" s="59"/>
      <c r="C302" s="59"/>
      <c r="D302" s="59"/>
    </row>
    <row r="303" ht="15.75" customHeight="1">
      <c r="A303" s="59"/>
      <c r="B303" s="59"/>
      <c r="C303" s="59"/>
      <c r="D303" s="59"/>
    </row>
    <row r="304" ht="15.75" customHeight="1">
      <c r="A304" s="59"/>
      <c r="B304" s="59"/>
      <c r="C304" s="59"/>
      <c r="D304" s="59"/>
    </row>
    <row r="305" ht="15.75" customHeight="1">
      <c r="A305" s="59"/>
      <c r="B305" s="59"/>
      <c r="C305" s="59"/>
      <c r="D305" s="59"/>
    </row>
    <row r="306" ht="15.75" customHeight="1">
      <c r="A306" s="59"/>
      <c r="B306" s="59"/>
      <c r="C306" s="59"/>
      <c r="D306" s="59"/>
    </row>
    <row r="307" ht="15.75" customHeight="1">
      <c r="A307" s="59"/>
      <c r="B307" s="59"/>
      <c r="C307" s="59"/>
      <c r="D307" s="59"/>
    </row>
    <row r="308" ht="15.75" customHeight="1">
      <c r="A308" s="59"/>
      <c r="B308" s="59"/>
      <c r="C308" s="59"/>
      <c r="D308" s="59"/>
    </row>
    <row r="309" ht="15.75" customHeight="1">
      <c r="A309" s="59"/>
      <c r="B309" s="59"/>
      <c r="C309" s="59"/>
      <c r="D309" s="59"/>
    </row>
    <row r="310" ht="15.75" customHeight="1">
      <c r="A310" s="59"/>
      <c r="B310" s="59"/>
      <c r="C310" s="59"/>
      <c r="D310" s="59"/>
    </row>
    <row r="311" ht="15.75" customHeight="1">
      <c r="A311" s="59"/>
      <c r="B311" s="59"/>
      <c r="C311" s="59"/>
      <c r="D311" s="59"/>
    </row>
    <row r="312" ht="15.75" customHeight="1">
      <c r="A312" s="59"/>
      <c r="B312" s="59"/>
      <c r="C312" s="59"/>
      <c r="D312" s="59"/>
    </row>
    <row r="313" ht="15.75" customHeight="1">
      <c r="A313" s="59"/>
      <c r="B313" s="59"/>
      <c r="C313" s="59"/>
      <c r="D313" s="59"/>
    </row>
    <row r="314" ht="15.75" customHeight="1">
      <c r="A314" s="59"/>
      <c r="B314" s="59"/>
      <c r="C314" s="59"/>
      <c r="D314" s="59"/>
    </row>
    <row r="315" ht="15.75" customHeight="1">
      <c r="A315" s="59"/>
      <c r="B315" s="59"/>
      <c r="C315" s="59"/>
      <c r="D315" s="59"/>
    </row>
    <row r="316" ht="15.75" customHeight="1">
      <c r="A316" s="59"/>
      <c r="B316" s="59"/>
      <c r="C316" s="59"/>
      <c r="D316" s="59"/>
    </row>
    <row r="317" ht="15.75" customHeight="1">
      <c r="A317" s="59"/>
      <c r="B317" s="59"/>
      <c r="C317" s="59"/>
      <c r="D317" s="59"/>
    </row>
    <row r="318" ht="15.75" customHeight="1">
      <c r="A318" s="59"/>
      <c r="B318" s="59"/>
      <c r="C318" s="59"/>
      <c r="D318" s="59"/>
    </row>
    <row r="319" ht="15.75" customHeight="1">
      <c r="A319" s="59"/>
      <c r="B319" s="59"/>
      <c r="C319" s="59"/>
      <c r="D319" s="59"/>
    </row>
    <row r="320" ht="15.75" customHeight="1">
      <c r="A320" s="59"/>
      <c r="B320" s="59"/>
      <c r="C320" s="59"/>
      <c r="D320" s="59"/>
    </row>
    <row r="321" ht="15.75" customHeight="1">
      <c r="A321" s="59"/>
      <c r="B321" s="59"/>
      <c r="C321" s="59"/>
      <c r="D321" s="59"/>
    </row>
    <row r="322" ht="15.75" customHeight="1">
      <c r="A322" s="59"/>
      <c r="B322" s="59"/>
      <c r="C322" s="59"/>
      <c r="D322" s="59"/>
    </row>
    <row r="323" ht="15.75" customHeight="1">
      <c r="A323" s="59"/>
      <c r="B323" s="59"/>
      <c r="C323" s="59"/>
      <c r="D323" s="59"/>
    </row>
    <row r="324" ht="15.75" customHeight="1">
      <c r="A324" s="59"/>
      <c r="B324" s="59"/>
      <c r="C324" s="59"/>
      <c r="D324" s="59"/>
    </row>
    <row r="325" ht="15.75" customHeight="1">
      <c r="A325" s="59"/>
      <c r="B325" s="59"/>
      <c r="C325" s="59"/>
      <c r="D325" s="59"/>
    </row>
    <row r="326" ht="15.75" customHeight="1">
      <c r="A326" s="59"/>
      <c r="B326" s="59"/>
      <c r="C326" s="59"/>
      <c r="D326" s="59"/>
    </row>
    <row r="327" ht="15.75" customHeight="1">
      <c r="A327" s="59"/>
      <c r="B327" s="59"/>
      <c r="C327" s="59"/>
      <c r="D327" s="59"/>
    </row>
    <row r="328" ht="15.75" customHeight="1">
      <c r="A328" s="59"/>
      <c r="B328" s="59"/>
      <c r="C328" s="59"/>
      <c r="D328" s="59"/>
    </row>
    <row r="329" ht="15.75" customHeight="1">
      <c r="A329" s="59"/>
      <c r="B329" s="59"/>
      <c r="C329" s="59"/>
      <c r="D329" s="59"/>
    </row>
    <row r="330" ht="15.75" customHeight="1">
      <c r="A330" s="59"/>
      <c r="B330" s="59"/>
      <c r="C330" s="59"/>
      <c r="D330" s="59"/>
    </row>
    <row r="331" ht="15.75" customHeight="1">
      <c r="A331" s="59"/>
      <c r="B331" s="59"/>
      <c r="C331" s="59"/>
      <c r="D331" s="59"/>
    </row>
    <row r="332" ht="15.75" customHeight="1">
      <c r="A332" s="59"/>
      <c r="B332" s="59"/>
      <c r="C332" s="59"/>
      <c r="D332" s="59"/>
    </row>
    <row r="333" ht="15.75" customHeight="1">
      <c r="A333" s="59"/>
      <c r="B333" s="59"/>
      <c r="C333" s="59"/>
      <c r="D333" s="59"/>
    </row>
    <row r="334" ht="15.75" customHeight="1">
      <c r="A334" s="59"/>
      <c r="B334" s="59"/>
      <c r="C334" s="59"/>
      <c r="D334" s="59"/>
    </row>
    <row r="335" ht="15.75" customHeight="1">
      <c r="A335" s="59"/>
      <c r="B335" s="59"/>
      <c r="C335" s="59"/>
      <c r="D335" s="59"/>
    </row>
    <row r="336" ht="15.75" customHeight="1">
      <c r="A336" s="59"/>
      <c r="B336" s="59"/>
      <c r="C336" s="59"/>
      <c r="D336" s="59"/>
    </row>
    <row r="337" ht="15.75" customHeight="1">
      <c r="A337" s="59"/>
      <c r="B337" s="59"/>
      <c r="C337" s="59"/>
      <c r="D337" s="59"/>
    </row>
    <row r="338" ht="15.75" customHeight="1">
      <c r="A338" s="59"/>
      <c r="B338" s="59"/>
      <c r="C338" s="59"/>
      <c r="D338" s="59"/>
    </row>
    <row r="339" ht="15.75" customHeight="1">
      <c r="A339" s="59"/>
      <c r="B339" s="59"/>
      <c r="C339" s="59"/>
      <c r="D339" s="59"/>
    </row>
    <row r="340" ht="15.75" customHeight="1">
      <c r="A340" s="59"/>
      <c r="B340" s="59"/>
      <c r="C340" s="59"/>
      <c r="D340" s="59"/>
    </row>
    <row r="341" ht="15.75" customHeight="1">
      <c r="A341" s="59"/>
      <c r="B341" s="59"/>
      <c r="C341" s="59"/>
      <c r="D341" s="59"/>
    </row>
    <row r="342" ht="15.75" customHeight="1">
      <c r="A342" s="59"/>
      <c r="B342" s="59"/>
      <c r="C342" s="59"/>
      <c r="D342" s="59"/>
    </row>
    <row r="343" ht="15.75" customHeight="1">
      <c r="A343" s="59"/>
      <c r="B343" s="59"/>
      <c r="C343" s="59"/>
      <c r="D343" s="59"/>
    </row>
    <row r="344" ht="15.75" customHeight="1">
      <c r="A344" s="59"/>
      <c r="B344" s="59"/>
      <c r="C344" s="59"/>
      <c r="D344" s="59"/>
    </row>
    <row r="345" ht="15.75" customHeight="1">
      <c r="A345" s="59"/>
      <c r="B345" s="59"/>
      <c r="C345" s="59"/>
      <c r="D345" s="59"/>
    </row>
    <row r="346" ht="15.75" customHeight="1">
      <c r="A346" s="59"/>
      <c r="B346" s="59"/>
      <c r="C346" s="59"/>
      <c r="D346" s="59"/>
    </row>
    <row r="347" ht="15.75" customHeight="1">
      <c r="A347" s="59"/>
      <c r="B347" s="59"/>
      <c r="C347" s="59"/>
      <c r="D347" s="59"/>
    </row>
    <row r="348" ht="15.75" customHeight="1">
      <c r="A348" s="59"/>
      <c r="B348" s="59"/>
      <c r="C348" s="59"/>
      <c r="D348" s="59"/>
    </row>
    <row r="349" ht="15.75" customHeight="1">
      <c r="A349" s="59"/>
      <c r="B349" s="59"/>
      <c r="C349" s="59"/>
      <c r="D349" s="59"/>
    </row>
    <row r="350" ht="15.75" customHeight="1">
      <c r="A350" s="59"/>
      <c r="B350" s="59"/>
      <c r="C350" s="59"/>
      <c r="D350" s="59"/>
    </row>
    <row r="351" ht="15.75" customHeight="1">
      <c r="A351" s="59"/>
      <c r="B351" s="59"/>
      <c r="C351" s="59"/>
      <c r="D351" s="59"/>
    </row>
    <row r="352" ht="15.75" customHeight="1">
      <c r="A352" s="59"/>
      <c r="B352" s="59"/>
      <c r="C352" s="59"/>
      <c r="D352" s="59"/>
    </row>
    <row r="353" ht="15.75" customHeight="1">
      <c r="A353" s="59"/>
      <c r="B353" s="59"/>
      <c r="C353" s="59"/>
      <c r="D353" s="59"/>
    </row>
    <row r="354" ht="15.75" customHeight="1">
      <c r="A354" s="59"/>
      <c r="B354" s="59"/>
      <c r="C354" s="59"/>
      <c r="D354" s="59"/>
    </row>
    <row r="355" ht="15.75" customHeight="1">
      <c r="A355" s="59"/>
      <c r="B355" s="59"/>
      <c r="C355" s="59"/>
      <c r="D355" s="59"/>
    </row>
    <row r="356" ht="15.75" customHeight="1">
      <c r="A356" s="59"/>
      <c r="B356" s="59"/>
      <c r="C356" s="59"/>
      <c r="D356" s="59"/>
    </row>
    <row r="357" ht="15.75" customHeight="1">
      <c r="A357" s="59"/>
      <c r="B357" s="59"/>
      <c r="C357" s="59"/>
      <c r="D357" s="59"/>
    </row>
    <row r="358" ht="15.75" customHeight="1">
      <c r="A358" s="59"/>
      <c r="B358" s="59"/>
      <c r="C358" s="59"/>
      <c r="D358" s="59"/>
    </row>
    <row r="359" ht="15.75" customHeight="1">
      <c r="A359" s="59"/>
      <c r="B359" s="59"/>
      <c r="C359" s="59"/>
      <c r="D359" s="59"/>
    </row>
    <row r="360" ht="15.75" customHeight="1">
      <c r="A360" s="59"/>
      <c r="B360" s="59"/>
      <c r="C360" s="59"/>
      <c r="D360" s="59"/>
    </row>
    <row r="361" ht="15.75" customHeight="1">
      <c r="A361" s="59"/>
      <c r="B361" s="59"/>
      <c r="C361" s="59"/>
      <c r="D361" s="59"/>
    </row>
    <row r="362" ht="15.75" customHeight="1">
      <c r="A362" s="59"/>
      <c r="B362" s="59"/>
      <c r="C362" s="59"/>
      <c r="D362" s="59"/>
    </row>
    <row r="363" ht="15.75" customHeight="1">
      <c r="A363" s="59"/>
      <c r="B363" s="59"/>
      <c r="C363" s="59"/>
      <c r="D363" s="59"/>
    </row>
    <row r="364" ht="15.75" customHeight="1">
      <c r="A364" s="59"/>
      <c r="B364" s="59"/>
      <c r="C364" s="59"/>
      <c r="D364" s="59"/>
    </row>
    <row r="365" ht="15.75" customHeight="1">
      <c r="A365" s="59"/>
      <c r="B365" s="59"/>
      <c r="C365" s="59"/>
      <c r="D365" s="59"/>
    </row>
    <row r="366" ht="15.75" customHeight="1">
      <c r="A366" s="59"/>
      <c r="B366" s="59"/>
      <c r="C366" s="59"/>
      <c r="D366" s="59"/>
    </row>
    <row r="367" ht="15.75" customHeight="1">
      <c r="A367" s="59"/>
      <c r="B367" s="59"/>
      <c r="C367" s="59"/>
      <c r="D367" s="59"/>
    </row>
    <row r="368" ht="15.75" customHeight="1">
      <c r="A368" s="59"/>
      <c r="B368" s="59"/>
      <c r="C368" s="59"/>
      <c r="D368" s="59"/>
    </row>
    <row r="369" ht="15.75" customHeight="1">
      <c r="A369" s="59"/>
      <c r="B369" s="59"/>
      <c r="C369" s="59"/>
      <c r="D369" s="59"/>
    </row>
    <row r="370" ht="15.75" customHeight="1">
      <c r="A370" s="59"/>
      <c r="B370" s="59"/>
      <c r="C370" s="59"/>
      <c r="D370" s="59"/>
    </row>
    <row r="371" ht="15.75" customHeight="1">
      <c r="A371" s="59"/>
      <c r="B371" s="59"/>
      <c r="C371" s="59"/>
      <c r="D371" s="59"/>
    </row>
    <row r="372" ht="15.75" customHeight="1">
      <c r="A372" s="59"/>
      <c r="B372" s="59"/>
      <c r="C372" s="59"/>
      <c r="D372" s="59"/>
    </row>
    <row r="373" ht="15.75" customHeight="1">
      <c r="A373" s="59"/>
      <c r="B373" s="59"/>
      <c r="C373" s="59"/>
      <c r="D373" s="59"/>
    </row>
    <row r="374" ht="15.75" customHeight="1">
      <c r="A374" s="59"/>
      <c r="B374" s="59"/>
      <c r="C374" s="59"/>
      <c r="D374" s="59"/>
    </row>
    <row r="375" ht="15.75" customHeight="1">
      <c r="A375" s="59"/>
      <c r="B375" s="59"/>
      <c r="C375" s="59"/>
      <c r="D375" s="59"/>
    </row>
    <row r="376" ht="15.75" customHeight="1">
      <c r="A376" s="59"/>
      <c r="B376" s="59"/>
      <c r="C376" s="59"/>
      <c r="D376" s="59"/>
    </row>
    <row r="377" ht="15.75" customHeight="1">
      <c r="A377" s="59"/>
      <c r="B377" s="59"/>
      <c r="C377" s="59"/>
      <c r="D377" s="59"/>
    </row>
    <row r="378" ht="15.75" customHeight="1">
      <c r="A378" s="59"/>
      <c r="B378" s="59"/>
      <c r="C378" s="59"/>
      <c r="D378" s="59"/>
    </row>
    <row r="379" ht="15.75" customHeight="1">
      <c r="A379" s="59"/>
      <c r="B379" s="59"/>
      <c r="C379" s="59"/>
      <c r="D379" s="59"/>
    </row>
    <row r="380" ht="15.75" customHeight="1">
      <c r="A380" s="59"/>
      <c r="B380" s="59"/>
      <c r="C380" s="59"/>
      <c r="D380" s="59"/>
    </row>
    <row r="381" ht="15.75" customHeight="1">
      <c r="A381" s="59"/>
      <c r="B381" s="59"/>
      <c r="C381" s="59"/>
      <c r="D381" s="59"/>
    </row>
    <row r="382" ht="15.75" customHeight="1">
      <c r="A382" s="59"/>
      <c r="B382" s="59"/>
      <c r="C382" s="59"/>
      <c r="D382" s="59"/>
    </row>
    <row r="383" ht="15.75" customHeight="1">
      <c r="A383" s="59"/>
      <c r="B383" s="59"/>
      <c r="C383" s="59"/>
      <c r="D383" s="59"/>
    </row>
    <row r="384" ht="15.75" customHeight="1">
      <c r="A384" s="59"/>
      <c r="B384" s="59"/>
      <c r="C384" s="59"/>
      <c r="D384" s="59"/>
    </row>
    <row r="385" ht="15.75" customHeight="1">
      <c r="A385" s="59"/>
      <c r="B385" s="59"/>
      <c r="C385" s="59"/>
      <c r="D385" s="59"/>
    </row>
    <row r="386" ht="15.75" customHeight="1">
      <c r="A386" s="59"/>
      <c r="B386" s="59"/>
      <c r="C386" s="59"/>
      <c r="D386" s="59"/>
    </row>
    <row r="387" ht="15.75" customHeight="1">
      <c r="A387" s="59"/>
      <c r="B387" s="59"/>
      <c r="C387" s="59"/>
      <c r="D387" s="59"/>
    </row>
    <row r="388" ht="15.75" customHeight="1">
      <c r="A388" s="59"/>
      <c r="B388" s="59"/>
      <c r="C388" s="59"/>
      <c r="D388" s="59"/>
    </row>
    <row r="389" ht="15.75" customHeight="1">
      <c r="A389" s="59"/>
      <c r="B389" s="59"/>
      <c r="C389" s="59"/>
      <c r="D389" s="59"/>
    </row>
    <row r="390" ht="15.75" customHeight="1">
      <c r="A390" s="59"/>
      <c r="B390" s="59"/>
      <c r="C390" s="59"/>
      <c r="D390" s="59"/>
    </row>
    <row r="391" ht="15.75" customHeight="1">
      <c r="A391" s="59"/>
      <c r="B391" s="59"/>
      <c r="C391" s="59"/>
      <c r="D391" s="59"/>
    </row>
    <row r="392" ht="15.75" customHeight="1">
      <c r="A392" s="59"/>
      <c r="B392" s="59"/>
      <c r="C392" s="59"/>
      <c r="D392" s="59"/>
    </row>
    <row r="393" ht="15.75" customHeight="1">
      <c r="A393" s="59"/>
      <c r="B393" s="59"/>
      <c r="C393" s="59"/>
      <c r="D393" s="59"/>
    </row>
    <row r="394" ht="15.75" customHeight="1">
      <c r="A394" s="59"/>
      <c r="B394" s="59"/>
      <c r="C394" s="59"/>
      <c r="D394" s="59"/>
    </row>
    <row r="395" ht="15.75" customHeight="1">
      <c r="A395" s="59"/>
      <c r="B395" s="59"/>
      <c r="C395" s="59"/>
      <c r="D395" s="59"/>
    </row>
    <row r="396" ht="15.75" customHeight="1">
      <c r="A396" s="59"/>
      <c r="B396" s="59"/>
      <c r="C396" s="59"/>
      <c r="D396" s="59"/>
    </row>
    <row r="397" ht="15.75" customHeight="1">
      <c r="A397" s="59"/>
      <c r="B397" s="59"/>
      <c r="C397" s="59"/>
      <c r="D397" s="59"/>
    </row>
    <row r="398" ht="15.75" customHeight="1">
      <c r="A398" s="59"/>
      <c r="B398" s="59"/>
      <c r="C398" s="59"/>
      <c r="D398" s="59"/>
    </row>
    <row r="399" ht="15.75" customHeight="1">
      <c r="A399" s="59"/>
      <c r="B399" s="59"/>
      <c r="C399" s="59"/>
      <c r="D399" s="59"/>
    </row>
    <row r="400" ht="15.75" customHeight="1">
      <c r="A400" s="59"/>
      <c r="B400" s="59"/>
      <c r="C400" s="59"/>
      <c r="D400" s="59"/>
    </row>
    <row r="401" ht="15.75" customHeight="1">
      <c r="A401" s="59"/>
      <c r="B401" s="59"/>
      <c r="C401" s="59"/>
      <c r="D401" s="59"/>
    </row>
    <row r="402" ht="15.75" customHeight="1">
      <c r="A402" s="59"/>
      <c r="B402" s="59"/>
      <c r="C402" s="59"/>
      <c r="D402" s="59"/>
    </row>
    <row r="403" ht="15.75" customHeight="1">
      <c r="A403" s="59"/>
      <c r="B403" s="59"/>
      <c r="C403" s="59"/>
      <c r="D403" s="59"/>
    </row>
    <row r="404" ht="15.75" customHeight="1">
      <c r="A404" s="59"/>
      <c r="B404" s="59"/>
      <c r="C404" s="59"/>
      <c r="D404" s="59"/>
    </row>
    <row r="405" ht="15.75" customHeight="1">
      <c r="A405" s="59"/>
      <c r="B405" s="59"/>
      <c r="C405" s="59"/>
      <c r="D405" s="59"/>
    </row>
    <row r="406" ht="15.75" customHeight="1">
      <c r="A406" s="59"/>
      <c r="B406" s="59"/>
      <c r="C406" s="59"/>
      <c r="D406" s="59"/>
    </row>
    <row r="407" ht="15.75" customHeight="1">
      <c r="A407" s="59"/>
      <c r="B407" s="59"/>
      <c r="C407" s="59"/>
      <c r="D407" s="59"/>
    </row>
    <row r="408" ht="15.75" customHeight="1">
      <c r="A408" s="59"/>
      <c r="B408" s="59"/>
      <c r="C408" s="59"/>
      <c r="D408" s="59"/>
    </row>
    <row r="409" ht="15.75" customHeight="1">
      <c r="A409" s="59"/>
      <c r="B409" s="59"/>
      <c r="C409" s="59"/>
      <c r="D409" s="59"/>
    </row>
    <row r="410" ht="15.75" customHeight="1">
      <c r="A410" s="59"/>
      <c r="B410" s="59"/>
      <c r="C410" s="59"/>
      <c r="D410" s="59"/>
    </row>
    <row r="411" ht="15.75" customHeight="1">
      <c r="A411" s="59"/>
      <c r="B411" s="59"/>
      <c r="C411" s="59"/>
      <c r="D411" s="59"/>
    </row>
    <row r="412" ht="15.75" customHeight="1">
      <c r="A412" s="59"/>
      <c r="B412" s="59"/>
      <c r="C412" s="59"/>
      <c r="D412" s="59"/>
    </row>
    <row r="413" ht="15.75" customHeight="1">
      <c r="A413" s="59"/>
      <c r="B413" s="59"/>
      <c r="C413" s="59"/>
      <c r="D413" s="59"/>
    </row>
    <row r="414" ht="15.75" customHeight="1">
      <c r="A414" s="59"/>
      <c r="B414" s="59"/>
      <c r="C414" s="59"/>
      <c r="D414" s="59"/>
    </row>
    <row r="415" ht="15.75" customHeight="1">
      <c r="A415" s="59"/>
      <c r="B415" s="59"/>
      <c r="C415" s="59"/>
      <c r="D415" s="59"/>
    </row>
    <row r="416" ht="15.75" customHeight="1">
      <c r="A416" s="59"/>
      <c r="B416" s="59"/>
      <c r="C416" s="59"/>
      <c r="D416" s="59"/>
    </row>
    <row r="417" ht="15.75" customHeight="1">
      <c r="A417" s="59"/>
      <c r="B417" s="59"/>
      <c r="C417" s="59"/>
      <c r="D417" s="59"/>
    </row>
    <row r="418" ht="15.75" customHeight="1">
      <c r="A418" s="59"/>
      <c r="B418" s="59"/>
      <c r="C418" s="59"/>
      <c r="D418" s="59"/>
    </row>
    <row r="419" ht="15.75" customHeight="1">
      <c r="A419" s="59"/>
      <c r="B419" s="59"/>
      <c r="C419" s="59"/>
      <c r="D419" s="59"/>
    </row>
    <row r="420" ht="15.75" customHeight="1">
      <c r="A420" s="59"/>
      <c r="B420" s="59"/>
      <c r="C420" s="59"/>
      <c r="D420" s="59"/>
    </row>
    <row r="421" ht="15.75" customHeight="1">
      <c r="A421" s="59"/>
      <c r="B421" s="59"/>
      <c r="C421" s="59"/>
      <c r="D421" s="59"/>
    </row>
    <row r="422" ht="15.75" customHeight="1">
      <c r="A422" s="59"/>
      <c r="B422" s="59"/>
      <c r="C422" s="59"/>
      <c r="D422" s="59"/>
    </row>
    <row r="423" ht="15.75" customHeight="1">
      <c r="A423" s="59"/>
      <c r="B423" s="59"/>
      <c r="C423" s="59"/>
      <c r="D423" s="59"/>
    </row>
    <row r="424" ht="15.75" customHeight="1">
      <c r="A424" s="59"/>
      <c r="B424" s="59"/>
      <c r="C424" s="59"/>
      <c r="D424" s="59"/>
    </row>
    <row r="425" ht="15.75" customHeight="1">
      <c r="A425" s="59"/>
      <c r="B425" s="59"/>
      <c r="C425" s="59"/>
      <c r="D425" s="59"/>
    </row>
    <row r="426" ht="15.75" customHeight="1">
      <c r="A426" s="59"/>
      <c r="B426" s="59"/>
      <c r="C426" s="59"/>
      <c r="D426" s="59"/>
    </row>
    <row r="427" ht="15.75" customHeight="1">
      <c r="A427" s="59"/>
      <c r="B427" s="59"/>
      <c r="C427" s="59"/>
      <c r="D427" s="59"/>
    </row>
    <row r="428" ht="15.75" customHeight="1">
      <c r="A428" s="59"/>
      <c r="B428" s="59"/>
      <c r="C428" s="59"/>
      <c r="D428" s="59"/>
    </row>
    <row r="429" ht="15.75" customHeight="1">
      <c r="A429" s="59"/>
      <c r="B429" s="59"/>
      <c r="C429" s="59"/>
      <c r="D429" s="59"/>
    </row>
    <row r="430" ht="15.75" customHeight="1">
      <c r="A430" s="59"/>
      <c r="B430" s="59"/>
      <c r="C430" s="59"/>
      <c r="D430" s="59"/>
    </row>
    <row r="431" ht="15.75" customHeight="1">
      <c r="A431" s="59"/>
      <c r="B431" s="59"/>
      <c r="C431" s="59"/>
      <c r="D431" s="59"/>
    </row>
    <row r="432" ht="15.75" customHeight="1">
      <c r="A432" s="59"/>
      <c r="B432" s="59"/>
      <c r="C432" s="59"/>
      <c r="D432" s="59"/>
    </row>
    <row r="433" ht="15.75" customHeight="1">
      <c r="A433" s="59"/>
      <c r="B433" s="59"/>
      <c r="C433" s="59"/>
      <c r="D433" s="59"/>
    </row>
    <row r="434" ht="15.75" customHeight="1">
      <c r="A434" s="59"/>
      <c r="B434" s="59"/>
      <c r="C434" s="59"/>
      <c r="D434" s="59"/>
    </row>
    <row r="435" ht="15.75" customHeight="1">
      <c r="A435" s="59"/>
      <c r="B435" s="59"/>
      <c r="C435" s="59"/>
      <c r="D435" s="59"/>
    </row>
    <row r="436" ht="15.75" customHeight="1">
      <c r="A436" s="59"/>
      <c r="B436" s="59"/>
      <c r="C436" s="59"/>
      <c r="D436" s="59"/>
    </row>
    <row r="437" ht="15.75" customHeight="1">
      <c r="A437" s="59"/>
      <c r="B437" s="59"/>
      <c r="C437" s="59"/>
      <c r="D437" s="59"/>
    </row>
    <row r="438" ht="15.75" customHeight="1">
      <c r="A438" s="59"/>
      <c r="B438" s="59"/>
      <c r="C438" s="59"/>
      <c r="D438" s="59"/>
    </row>
    <row r="439" ht="15.75" customHeight="1">
      <c r="A439" s="59"/>
      <c r="B439" s="59"/>
      <c r="C439" s="59"/>
      <c r="D439" s="59"/>
    </row>
    <row r="440" ht="15.75" customHeight="1">
      <c r="A440" s="59"/>
      <c r="B440" s="59"/>
      <c r="C440" s="59"/>
      <c r="D440" s="59"/>
    </row>
    <row r="441" ht="15.75" customHeight="1">
      <c r="A441" s="59"/>
      <c r="B441" s="59"/>
      <c r="C441" s="59"/>
      <c r="D441" s="59"/>
    </row>
    <row r="442" ht="15.75" customHeight="1">
      <c r="A442" s="59"/>
      <c r="B442" s="59"/>
      <c r="C442" s="59"/>
      <c r="D442" s="59"/>
    </row>
    <row r="443" ht="15.75" customHeight="1">
      <c r="A443" s="59"/>
      <c r="B443" s="59"/>
      <c r="C443" s="59"/>
      <c r="D443" s="59"/>
    </row>
    <row r="444" ht="15.75" customHeight="1">
      <c r="A444" s="59"/>
      <c r="B444" s="59"/>
      <c r="C444" s="59"/>
      <c r="D444" s="59"/>
    </row>
    <row r="445" ht="15.75" customHeight="1">
      <c r="A445" s="59"/>
      <c r="B445" s="59"/>
      <c r="C445" s="59"/>
      <c r="D445" s="59"/>
    </row>
    <row r="446" ht="15.75" customHeight="1">
      <c r="A446" s="59"/>
      <c r="B446" s="59"/>
      <c r="C446" s="59"/>
      <c r="D446" s="59"/>
    </row>
    <row r="447" ht="15.75" customHeight="1">
      <c r="A447" s="59"/>
      <c r="B447" s="59"/>
      <c r="C447" s="59"/>
      <c r="D447" s="59"/>
    </row>
    <row r="448" ht="15.75" customHeight="1">
      <c r="A448" s="59"/>
      <c r="B448" s="59"/>
      <c r="C448" s="59"/>
      <c r="D448" s="59"/>
    </row>
    <row r="449" ht="15.75" customHeight="1">
      <c r="A449" s="59"/>
      <c r="B449" s="59"/>
      <c r="C449" s="59"/>
      <c r="D449" s="59"/>
    </row>
    <row r="450" ht="15.75" customHeight="1">
      <c r="A450" s="59"/>
      <c r="B450" s="59"/>
      <c r="C450" s="59"/>
      <c r="D450" s="59"/>
    </row>
    <row r="451" ht="15.75" customHeight="1">
      <c r="A451" s="59"/>
      <c r="B451" s="59"/>
      <c r="C451" s="59"/>
      <c r="D451" s="59"/>
    </row>
    <row r="452" ht="15.75" customHeight="1">
      <c r="A452" s="59"/>
      <c r="B452" s="59"/>
      <c r="C452" s="59"/>
      <c r="D452" s="59"/>
    </row>
    <row r="453" ht="15.75" customHeight="1">
      <c r="A453" s="59"/>
      <c r="B453" s="59"/>
      <c r="C453" s="59"/>
      <c r="D453" s="59"/>
    </row>
    <row r="454" ht="15.75" customHeight="1">
      <c r="A454" s="59"/>
      <c r="B454" s="59"/>
      <c r="C454" s="59"/>
      <c r="D454" s="59"/>
    </row>
    <row r="455" ht="15.75" customHeight="1">
      <c r="A455" s="59"/>
      <c r="B455" s="59"/>
      <c r="C455" s="59"/>
      <c r="D455" s="59"/>
    </row>
    <row r="456" ht="15.75" customHeight="1">
      <c r="A456" s="59"/>
      <c r="B456" s="59"/>
      <c r="C456" s="59"/>
      <c r="D456" s="59"/>
    </row>
    <row r="457" ht="15.75" customHeight="1">
      <c r="A457" s="59"/>
      <c r="B457" s="59"/>
      <c r="C457" s="59"/>
      <c r="D457" s="59"/>
    </row>
    <row r="458" ht="15.75" customHeight="1">
      <c r="A458" s="59"/>
      <c r="B458" s="59"/>
      <c r="C458" s="59"/>
      <c r="D458" s="59"/>
    </row>
    <row r="459" ht="15.75" customHeight="1">
      <c r="A459" s="59"/>
      <c r="B459" s="59"/>
      <c r="C459" s="59"/>
      <c r="D459" s="59"/>
    </row>
    <row r="460" ht="15.75" customHeight="1">
      <c r="A460" s="59"/>
      <c r="B460" s="59"/>
      <c r="C460" s="59"/>
      <c r="D460" s="59"/>
    </row>
    <row r="461" ht="15.75" customHeight="1">
      <c r="A461" s="59"/>
      <c r="B461" s="59"/>
      <c r="C461" s="59"/>
      <c r="D461" s="59"/>
    </row>
    <row r="462" ht="15.75" customHeight="1">
      <c r="A462" s="59"/>
      <c r="B462" s="59"/>
      <c r="C462" s="59"/>
      <c r="D462" s="59"/>
    </row>
    <row r="463" ht="15.75" customHeight="1">
      <c r="A463" s="59"/>
      <c r="B463" s="59"/>
      <c r="C463" s="59"/>
      <c r="D463" s="59"/>
    </row>
    <row r="464" ht="15.75" customHeight="1">
      <c r="A464" s="59"/>
      <c r="B464" s="59"/>
      <c r="C464" s="59"/>
      <c r="D464" s="59"/>
    </row>
    <row r="465" ht="15.75" customHeight="1">
      <c r="A465" s="59"/>
      <c r="B465" s="59"/>
      <c r="C465" s="59"/>
      <c r="D465" s="59"/>
    </row>
    <row r="466" ht="15.75" customHeight="1">
      <c r="A466" s="59"/>
      <c r="B466" s="59"/>
      <c r="C466" s="59"/>
      <c r="D466" s="59"/>
    </row>
    <row r="467" ht="15.75" customHeight="1">
      <c r="A467" s="59"/>
      <c r="B467" s="59"/>
      <c r="C467" s="59"/>
      <c r="D467" s="59"/>
    </row>
    <row r="468" ht="15.75" customHeight="1">
      <c r="A468" s="59"/>
      <c r="B468" s="59"/>
      <c r="C468" s="59"/>
      <c r="D468" s="59"/>
    </row>
    <row r="469" ht="15.75" customHeight="1">
      <c r="A469" s="59"/>
      <c r="B469" s="59"/>
      <c r="C469" s="59"/>
      <c r="D469" s="59"/>
    </row>
    <row r="470" ht="15.75" customHeight="1">
      <c r="A470" s="59"/>
      <c r="B470" s="59"/>
      <c r="C470" s="59"/>
      <c r="D470" s="59"/>
    </row>
    <row r="471" ht="15.75" customHeight="1">
      <c r="A471" s="59"/>
      <c r="B471" s="59"/>
      <c r="C471" s="59"/>
      <c r="D471" s="59"/>
    </row>
    <row r="472" ht="15.75" customHeight="1">
      <c r="A472" s="59"/>
      <c r="B472" s="59"/>
      <c r="C472" s="59"/>
      <c r="D472" s="59"/>
    </row>
    <row r="473" ht="15.75" customHeight="1">
      <c r="A473" s="59"/>
      <c r="B473" s="59"/>
      <c r="C473" s="59"/>
      <c r="D473" s="59"/>
    </row>
    <row r="474" ht="15.75" customHeight="1">
      <c r="A474" s="59"/>
      <c r="B474" s="59"/>
      <c r="C474" s="59"/>
      <c r="D474" s="59"/>
    </row>
    <row r="475" ht="15.75" customHeight="1">
      <c r="A475" s="59"/>
      <c r="B475" s="59"/>
      <c r="C475" s="59"/>
      <c r="D475" s="59"/>
    </row>
    <row r="476" ht="15.75" customHeight="1">
      <c r="A476" s="59"/>
      <c r="B476" s="59"/>
      <c r="C476" s="59"/>
      <c r="D476" s="59"/>
    </row>
    <row r="477" ht="15.75" customHeight="1">
      <c r="A477" s="59"/>
      <c r="B477" s="59"/>
      <c r="C477" s="59"/>
      <c r="D477" s="59"/>
    </row>
    <row r="478" ht="15.75" customHeight="1">
      <c r="A478" s="59"/>
      <c r="B478" s="59"/>
      <c r="C478" s="59"/>
      <c r="D478" s="59"/>
    </row>
    <row r="479" ht="15.75" customHeight="1">
      <c r="A479" s="59"/>
      <c r="B479" s="59"/>
      <c r="C479" s="59"/>
      <c r="D479" s="59"/>
    </row>
    <row r="480" ht="15.75" customHeight="1">
      <c r="A480" s="59"/>
      <c r="B480" s="59"/>
      <c r="C480" s="59"/>
      <c r="D480" s="59"/>
    </row>
    <row r="481" ht="15.75" customHeight="1">
      <c r="A481" s="59"/>
      <c r="B481" s="59"/>
      <c r="C481" s="59"/>
      <c r="D481" s="59"/>
    </row>
    <row r="482" ht="15.75" customHeight="1">
      <c r="A482" s="59"/>
      <c r="B482" s="59"/>
      <c r="C482" s="59"/>
      <c r="D482" s="59"/>
    </row>
    <row r="483" ht="15.75" customHeight="1">
      <c r="A483" s="59"/>
      <c r="B483" s="59"/>
      <c r="C483" s="59"/>
      <c r="D483" s="59"/>
    </row>
    <row r="484" ht="15.75" customHeight="1">
      <c r="A484" s="59"/>
      <c r="B484" s="59"/>
      <c r="C484" s="59"/>
      <c r="D484" s="59"/>
    </row>
    <row r="485" ht="15.75" customHeight="1">
      <c r="A485" s="59"/>
      <c r="B485" s="59"/>
      <c r="C485" s="59"/>
      <c r="D485" s="59"/>
    </row>
    <row r="486" ht="15.75" customHeight="1">
      <c r="A486" s="59"/>
      <c r="B486" s="59"/>
      <c r="C486" s="59"/>
      <c r="D486" s="59"/>
    </row>
    <row r="487" ht="15.75" customHeight="1">
      <c r="A487" s="59"/>
      <c r="B487" s="59"/>
      <c r="C487" s="59"/>
      <c r="D487" s="59"/>
    </row>
    <row r="488" ht="15.75" customHeight="1">
      <c r="A488" s="59"/>
      <c r="B488" s="59"/>
      <c r="C488" s="59"/>
      <c r="D488" s="59"/>
    </row>
    <row r="489" ht="15.75" customHeight="1">
      <c r="A489" s="59"/>
      <c r="B489" s="59"/>
      <c r="C489" s="59"/>
      <c r="D489" s="59"/>
    </row>
    <row r="490" ht="15.75" customHeight="1">
      <c r="A490" s="59"/>
      <c r="B490" s="59"/>
      <c r="C490" s="59"/>
      <c r="D490" s="59"/>
    </row>
    <row r="491" ht="15.75" customHeight="1">
      <c r="A491" s="59"/>
      <c r="B491" s="59"/>
      <c r="C491" s="59"/>
      <c r="D491" s="59"/>
    </row>
    <row r="492" ht="15.75" customHeight="1">
      <c r="A492" s="59"/>
      <c r="B492" s="59"/>
      <c r="C492" s="59"/>
      <c r="D492" s="59"/>
    </row>
    <row r="493" ht="15.75" customHeight="1">
      <c r="A493" s="59"/>
      <c r="B493" s="59"/>
      <c r="C493" s="59"/>
      <c r="D493" s="59"/>
    </row>
    <row r="494" ht="15.75" customHeight="1">
      <c r="A494" s="59"/>
      <c r="B494" s="59"/>
      <c r="C494" s="59"/>
      <c r="D494" s="59"/>
    </row>
    <row r="495" ht="15.75" customHeight="1">
      <c r="A495" s="59"/>
      <c r="B495" s="59"/>
      <c r="C495" s="59"/>
      <c r="D495" s="59"/>
    </row>
    <row r="496" ht="15.75" customHeight="1">
      <c r="A496" s="59"/>
      <c r="B496" s="59"/>
      <c r="C496" s="59"/>
      <c r="D496" s="59"/>
    </row>
    <row r="497" ht="15.75" customHeight="1">
      <c r="A497" s="59"/>
      <c r="B497" s="59"/>
      <c r="C497" s="59"/>
      <c r="D497" s="59"/>
    </row>
    <row r="498" ht="15.75" customHeight="1">
      <c r="A498" s="59"/>
      <c r="B498" s="59"/>
      <c r="C498" s="59"/>
      <c r="D498" s="59"/>
    </row>
    <row r="499" ht="15.75" customHeight="1">
      <c r="A499" s="59"/>
      <c r="B499" s="59"/>
      <c r="C499" s="59"/>
      <c r="D499" s="59"/>
    </row>
    <row r="500" ht="15.75" customHeight="1">
      <c r="A500" s="59"/>
      <c r="B500" s="59"/>
      <c r="C500" s="59"/>
      <c r="D500" s="59"/>
    </row>
    <row r="501" ht="15.75" customHeight="1">
      <c r="A501" s="59"/>
      <c r="B501" s="59"/>
      <c r="C501" s="59"/>
      <c r="D501" s="59"/>
    </row>
    <row r="502" ht="15.75" customHeight="1">
      <c r="A502" s="59"/>
      <c r="B502" s="59"/>
      <c r="C502" s="59"/>
      <c r="D502" s="59"/>
    </row>
    <row r="503" ht="15.75" customHeight="1">
      <c r="A503" s="59"/>
      <c r="B503" s="59"/>
      <c r="C503" s="59"/>
      <c r="D503" s="59"/>
    </row>
    <row r="504" ht="15.75" customHeight="1">
      <c r="A504" s="59"/>
      <c r="B504" s="59"/>
      <c r="C504" s="59"/>
      <c r="D504" s="59"/>
    </row>
    <row r="505" ht="15.75" customHeight="1">
      <c r="A505" s="59"/>
      <c r="B505" s="59"/>
      <c r="C505" s="59"/>
      <c r="D505" s="59"/>
    </row>
    <row r="506" ht="15.75" customHeight="1">
      <c r="A506" s="59"/>
      <c r="B506" s="59"/>
      <c r="C506" s="59"/>
      <c r="D506" s="59"/>
    </row>
    <row r="507" ht="15.75" customHeight="1">
      <c r="A507" s="59"/>
      <c r="B507" s="59"/>
      <c r="C507" s="59"/>
      <c r="D507" s="59"/>
    </row>
    <row r="508" ht="15.75" customHeight="1">
      <c r="A508" s="59"/>
      <c r="B508" s="59"/>
      <c r="C508" s="59"/>
      <c r="D508" s="59"/>
    </row>
    <row r="509" ht="15.75" customHeight="1">
      <c r="A509" s="59"/>
      <c r="B509" s="59"/>
      <c r="C509" s="59"/>
      <c r="D509" s="59"/>
    </row>
    <row r="510" ht="15.75" customHeight="1">
      <c r="A510" s="59"/>
      <c r="B510" s="59"/>
      <c r="C510" s="59"/>
      <c r="D510" s="59"/>
    </row>
    <row r="511" ht="15.75" customHeight="1">
      <c r="A511" s="59"/>
      <c r="B511" s="59"/>
      <c r="C511" s="59"/>
      <c r="D511" s="59"/>
    </row>
    <row r="512" ht="15.75" customHeight="1">
      <c r="A512" s="59"/>
      <c r="B512" s="59"/>
      <c r="C512" s="59"/>
      <c r="D512" s="59"/>
    </row>
    <row r="513" ht="15.75" customHeight="1">
      <c r="A513" s="59"/>
      <c r="B513" s="59"/>
      <c r="C513" s="59"/>
      <c r="D513" s="59"/>
    </row>
    <row r="514" ht="15.75" customHeight="1">
      <c r="A514" s="59"/>
      <c r="B514" s="59"/>
      <c r="C514" s="59"/>
      <c r="D514" s="59"/>
    </row>
    <row r="515" ht="15.75" customHeight="1">
      <c r="A515" s="59"/>
      <c r="B515" s="59"/>
      <c r="C515" s="59"/>
      <c r="D515" s="59"/>
    </row>
    <row r="516" ht="15.75" customHeight="1">
      <c r="A516" s="59"/>
      <c r="B516" s="59"/>
      <c r="C516" s="59"/>
      <c r="D516" s="59"/>
    </row>
    <row r="517" ht="15.75" customHeight="1">
      <c r="A517" s="59"/>
      <c r="B517" s="59"/>
      <c r="C517" s="59"/>
      <c r="D517" s="59"/>
    </row>
    <row r="518" ht="15.75" customHeight="1">
      <c r="A518" s="59"/>
      <c r="B518" s="59"/>
      <c r="C518" s="59"/>
      <c r="D518" s="59"/>
    </row>
    <row r="519" ht="15.75" customHeight="1">
      <c r="A519" s="59"/>
      <c r="B519" s="59"/>
      <c r="C519" s="59"/>
      <c r="D519" s="59"/>
    </row>
    <row r="520" ht="15.75" customHeight="1">
      <c r="A520" s="59"/>
      <c r="B520" s="59"/>
      <c r="C520" s="59"/>
      <c r="D520" s="59"/>
    </row>
    <row r="521" ht="15.75" customHeight="1">
      <c r="A521" s="59"/>
      <c r="B521" s="59"/>
      <c r="C521" s="59"/>
      <c r="D521" s="59"/>
    </row>
    <row r="522" ht="15.75" customHeight="1">
      <c r="A522" s="59"/>
      <c r="B522" s="59"/>
      <c r="C522" s="59"/>
      <c r="D522" s="59"/>
    </row>
    <row r="523" ht="15.75" customHeight="1">
      <c r="A523" s="59"/>
      <c r="B523" s="59"/>
      <c r="C523" s="59"/>
      <c r="D523" s="59"/>
    </row>
    <row r="524" ht="15.75" customHeight="1">
      <c r="A524" s="59"/>
      <c r="B524" s="59"/>
      <c r="C524" s="59"/>
      <c r="D524" s="59"/>
    </row>
    <row r="525" ht="15.75" customHeight="1">
      <c r="A525" s="59"/>
      <c r="B525" s="59"/>
      <c r="C525" s="59"/>
      <c r="D525" s="59"/>
    </row>
    <row r="526" ht="15.75" customHeight="1">
      <c r="A526" s="59"/>
      <c r="B526" s="59"/>
      <c r="C526" s="59"/>
      <c r="D526" s="59"/>
    </row>
    <row r="527" ht="15.75" customHeight="1">
      <c r="A527" s="59"/>
      <c r="B527" s="59"/>
      <c r="C527" s="59"/>
      <c r="D527" s="59"/>
    </row>
    <row r="528" ht="15.75" customHeight="1">
      <c r="A528" s="59"/>
      <c r="B528" s="59"/>
      <c r="C528" s="59"/>
      <c r="D528" s="59"/>
    </row>
    <row r="529" ht="15.75" customHeight="1">
      <c r="A529" s="59"/>
      <c r="B529" s="59"/>
      <c r="C529" s="59"/>
      <c r="D529" s="59"/>
    </row>
    <row r="530" ht="15.75" customHeight="1">
      <c r="A530" s="59"/>
      <c r="B530" s="59"/>
      <c r="C530" s="59"/>
      <c r="D530" s="59"/>
    </row>
    <row r="531" ht="15.75" customHeight="1">
      <c r="A531" s="59"/>
      <c r="B531" s="59"/>
      <c r="C531" s="59"/>
      <c r="D531" s="59"/>
    </row>
    <row r="532" ht="15.75" customHeight="1">
      <c r="A532" s="59"/>
      <c r="B532" s="59"/>
      <c r="C532" s="59"/>
      <c r="D532" s="59"/>
    </row>
    <row r="533" ht="15.75" customHeight="1">
      <c r="A533" s="59"/>
      <c r="B533" s="59"/>
      <c r="C533" s="59"/>
      <c r="D533" s="59"/>
    </row>
    <row r="534" ht="15.75" customHeight="1">
      <c r="A534" s="59"/>
      <c r="B534" s="59"/>
      <c r="C534" s="59"/>
      <c r="D534" s="59"/>
    </row>
    <row r="535" ht="15.75" customHeight="1">
      <c r="A535" s="59"/>
      <c r="B535" s="59"/>
      <c r="C535" s="59"/>
      <c r="D535" s="59"/>
    </row>
    <row r="536" ht="15.75" customHeight="1">
      <c r="A536" s="59"/>
      <c r="B536" s="59"/>
      <c r="C536" s="59"/>
      <c r="D536" s="59"/>
    </row>
    <row r="537" ht="15.75" customHeight="1">
      <c r="A537" s="59"/>
      <c r="B537" s="59"/>
      <c r="C537" s="59"/>
      <c r="D537" s="59"/>
    </row>
    <row r="538" ht="15.75" customHeight="1">
      <c r="A538" s="59"/>
      <c r="B538" s="59"/>
      <c r="C538" s="59"/>
      <c r="D538" s="59"/>
    </row>
    <row r="539" ht="15.75" customHeight="1">
      <c r="A539" s="59"/>
      <c r="B539" s="59"/>
      <c r="C539" s="59"/>
      <c r="D539" s="59"/>
    </row>
    <row r="540" ht="15.75" customHeight="1">
      <c r="A540" s="59"/>
      <c r="B540" s="59"/>
      <c r="C540" s="59"/>
      <c r="D540" s="59"/>
    </row>
    <row r="541" ht="15.75" customHeight="1">
      <c r="A541" s="59"/>
      <c r="B541" s="59"/>
      <c r="C541" s="59"/>
      <c r="D541" s="59"/>
    </row>
    <row r="542" ht="15.75" customHeight="1">
      <c r="A542" s="59"/>
      <c r="B542" s="59"/>
      <c r="C542" s="59"/>
      <c r="D542" s="59"/>
    </row>
    <row r="543" ht="15.75" customHeight="1">
      <c r="A543" s="59"/>
      <c r="B543" s="59"/>
      <c r="C543" s="59"/>
      <c r="D543" s="59"/>
    </row>
    <row r="544" ht="15.75" customHeight="1">
      <c r="A544" s="59"/>
      <c r="B544" s="59"/>
      <c r="C544" s="59"/>
      <c r="D544" s="59"/>
    </row>
    <row r="545" ht="15.75" customHeight="1">
      <c r="A545" s="59"/>
      <c r="B545" s="59"/>
      <c r="C545" s="59"/>
      <c r="D545" s="59"/>
    </row>
    <row r="546" ht="15.75" customHeight="1">
      <c r="A546" s="59"/>
      <c r="B546" s="59"/>
      <c r="C546" s="59"/>
      <c r="D546" s="59"/>
    </row>
    <row r="547" ht="15.75" customHeight="1">
      <c r="A547" s="59"/>
      <c r="B547" s="59"/>
      <c r="C547" s="59"/>
      <c r="D547" s="59"/>
    </row>
    <row r="548" ht="15.75" customHeight="1">
      <c r="A548" s="59"/>
      <c r="B548" s="59"/>
      <c r="C548" s="59"/>
      <c r="D548" s="59"/>
    </row>
    <row r="549" ht="15.75" customHeight="1">
      <c r="A549" s="59"/>
      <c r="B549" s="59"/>
      <c r="C549" s="59"/>
      <c r="D549" s="59"/>
    </row>
    <row r="550" ht="15.75" customHeight="1">
      <c r="A550" s="59"/>
      <c r="B550" s="59"/>
      <c r="C550" s="59"/>
      <c r="D550" s="59"/>
    </row>
    <row r="551" ht="15.75" customHeight="1">
      <c r="A551" s="59"/>
      <c r="B551" s="59"/>
      <c r="C551" s="59"/>
      <c r="D551" s="59"/>
    </row>
    <row r="552" ht="15.75" customHeight="1">
      <c r="A552" s="59"/>
      <c r="B552" s="59"/>
      <c r="C552" s="59"/>
      <c r="D552" s="59"/>
    </row>
    <row r="553" ht="15.75" customHeight="1">
      <c r="A553" s="59"/>
      <c r="B553" s="59"/>
      <c r="C553" s="59"/>
      <c r="D553" s="59"/>
    </row>
    <row r="554" ht="15.75" customHeight="1">
      <c r="A554" s="59"/>
      <c r="B554" s="59"/>
      <c r="C554" s="59"/>
      <c r="D554" s="59"/>
    </row>
    <row r="555" ht="15.75" customHeight="1">
      <c r="A555" s="59"/>
      <c r="B555" s="59"/>
      <c r="C555" s="59"/>
      <c r="D555" s="59"/>
    </row>
    <row r="556" ht="15.75" customHeight="1">
      <c r="A556" s="59"/>
      <c r="B556" s="59"/>
      <c r="C556" s="59"/>
      <c r="D556" s="59"/>
    </row>
    <row r="557" ht="15.75" customHeight="1">
      <c r="A557" s="59"/>
      <c r="B557" s="59"/>
      <c r="C557" s="59"/>
      <c r="D557" s="59"/>
    </row>
    <row r="558" ht="15.75" customHeight="1">
      <c r="A558" s="59"/>
      <c r="B558" s="59"/>
      <c r="C558" s="59"/>
      <c r="D558" s="59"/>
    </row>
    <row r="559" ht="15.75" customHeight="1">
      <c r="A559" s="59"/>
      <c r="B559" s="59"/>
      <c r="C559" s="59"/>
      <c r="D559" s="59"/>
    </row>
    <row r="560" ht="15.75" customHeight="1">
      <c r="A560" s="59"/>
      <c r="B560" s="59"/>
      <c r="C560" s="59"/>
      <c r="D560" s="59"/>
    </row>
    <row r="561" ht="15.75" customHeight="1">
      <c r="A561" s="59"/>
      <c r="B561" s="59"/>
      <c r="C561" s="59"/>
      <c r="D561" s="59"/>
    </row>
    <row r="562" ht="15.75" customHeight="1">
      <c r="A562" s="59"/>
      <c r="B562" s="59"/>
      <c r="C562" s="59"/>
      <c r="D562" s="59"/>
    </row>
    <row r="563" ht="15.75" customHeight="1">
      <c r="A563" s="59"/>
      <c r="B563" s="59"/>
      <c r="C563" s="59"/>
      <c r="D563" s="59"/>
    </row>
    <row r="564" ht="15.75" customHeight="1">
      <c r="A564" s="59"/>
      <c r="B564" s="59"/>
      <c r="C564" s="59"/>
      <c r="D564" s="59"/>
    </row>
    <row r="565" ht="15.75" customHeight="1">
      <c r="A565" s="59"/>
      <c r="B565" s="59"/>
      <c r="C565" s="59"/>
      <c r="D565" s="59"/>
    </row>
    <row r="566" ht="15.75" customHeight="1">
      <c r="A566" s="59"/>
      <c r="B566" s="59"/>
      <c r="C566" s="59"/>
      <c r="D566" s="59"/>
    </row>
    <row r="567" ht="15.75" customHeight="1">
      <c r="A567" s="59"/>
      <c r="B567" s="59"/>
      <c r="C567" s="59"/>
      <c r="D567" s="59"/>
    </row>
    <row r="568" ht="15.75" customHeight="1">
      <c r="A568" s="59"/>
      <c r="B568" s="59"/>
      <c r="C568" s="59"/>
      <c r="D568" s="59"/>
    </row>
    <row r="569" ht="15.75" customHeight="1">
      <c r="A569" s="59"/>
      <c r="B569" s="59"/>
      <c r="C569" s="59"/>
      <c r="D569" s="59"/>
    </row>
    <row r="570" ht="15.75" customHeight="1">
      <c r="A570" s="59"/>
      <c r="B570" s="59"/>
      <c r="C570" s="59"/>
      <c r="D570" s="59"/>
    </row>
    <row r="571" ht="15.75" customHeight="1">
      <c r="A571" s="59"/>
      <c r="B571" s="59"/>
      <c r="C571" s="59"/>
      <c r="D571" s="59"/>
    </row>
    <row r="572" ht="15.75" customHeight="1">
      <c r="A572" s="59"/>
      <c r="B572" s="59"/>
      <c r="C572" s="59"/>
      <c r="D572" s="59"/>
    </row>
    <row r="573" ht="15.75" customHeight="1">
      <c r="A573" s="59"/>
      <c r="B573" s="59"/>
      <c r="C573" s="59"/>
      <c r="D573" s="59"/>
    </row>
    <row r="574" ht="15.75" customHeight="1">
      <c r="A574" s="59"/>
      <c r="B574" s="59"/>
      <c r="C574" s="59"/>
      <c r="D574" s="59"/>
    </row>
    <row r="575" ht="15.75" customHeight="1">
      <c r="A575" s="59"/>
      <c r="B575" s="59"/>
      <c r="C575" s="59"/>
      <c r="D575" s="59"/>
    </row>
    <row r="576" ht="15.75" customHeight="1">
      <c r="A576" s="59"/>
      <c r="B576" s="59"/>
      <c r="C576" s="59"/>
      <c r="D576" s="59"/>
    </row>
    <row r="577" ht="15.75" customHeight="1">
      <c r="A577" s="59"/>
      <c r="B577" s="59"/>
      <c r="C577" s="59"/>
      <c r="D577" s="59"/>
    </row>
    <row r="578" ht="15.75" customHeight="1">
      <c r="A578" s="59"/>
      <c r="B578" s="59"/>
      <c r="C578" s="59"/>
      <c r="D578" s="59"/>
    </row>
    <row r="579" ht="15.75" customHeight="1">
      <c r="A579" s="59"/>
      <c r="B579" s="59"/>
      <c r="C579" s="59"/>
      <c r="D579" s="59"/>
    </row>
    <row r="580" ht="15.75" customHeight="1">
      <c r="A580" s="59"/>
      <c r="B580" s="59"/>
      <c r="C580" s="59"/>
      <c r="D580" s="59"/>
    </row>
    <row r="581" ht="15.75" customHeight="1">
      <c r="A581" s="59"/>
      <c r="B581" s="59"/>
      <c r="C581" s="59"/>
      <c r="D581" s="59"/>
    </row>
    <row r="582" ht="15.75" customHeight="1">
      <c r="A582" s="59"/>
      <c r="B582" s="59"/>
      <c r="C582" s="59"/>
      <c r="D582" s="59"/>
    </row>
    <row r="583" ht="15.75" customHeight="1">
      <c r="A583" s="59"/>
      <c r="B583" s="59"/>
      <c r="C583" s="59"/>
      <c r="D583" s="59"/>
    </row>
    <row r="584" ht="15.75" customHeight="1">
      <c r="A584" s="59"/>
      <c r="B584" s="59"/>
      <c r="C584" s="59"/>
      <c r="D584" s="59"/>
    </row>
    <row r="585" ht="15.75" customHeight="1">
      <c r="A585" s="59"/>
      <c r="B585" s="59"/>
      <c r="C585" s="59"/>
      <c r="D585" s="59"/>
    </row>
    <row r="586" ht="15.75" customHeight="1">
      <c r="A586" s="59"/>
      <c r="B586" s="59"/>
      <c r="C586" s="59"/>
      <c r="D586" s="59"/>
    </row>
    <row r="587" ht="15.75" customHeight="1">
      <c r="A587" s="59"/>
      <c r="B587" s="59"/>
      <c r="C587" s="59"/>
      <c r="D587" s="59"/>
    </row>
    <row r="588" ht="15.75" customHeight="1">
      <c r="A588" s="59"/>
      <c r="B588" s="59"/>
      <c r="C588" s="59"/>
      <c r="D588" s="59"/>
    </row>
    <row r="589" ht="15.75" customHeight="1">
      <c r="A589" s="59"/>
      <c r="B589" s="59"/>
      <c r="C589" s="59"/>
      <c r="D589" s="59"/>
    </row>
    <row r="590" ht="15.75" customHeight="1">
      <c r="A590" s="59"/>
      <c r="B590" s="59"/>
      <c r="C590" s="59"/>
      <c r="D590" s="59"/>
    </row>
    <row r="591" ht="15.75" customHeight="1">
      <c r="A591" s="59"/>
      <c r="B591" s="59"/>
      <c r="C591" s="59"/>
      <c r="D591" s="59"/>
    </row>
    <row r="592" ht="15.75" customHeight="1">
      <c r="A592" s="59"/>
      <c r="B592" s="59"/>
      <c r="C592" s="59"/>
      <c r="D592" s="59"/>
    </row>
    <row r="593" ht="15.75" customHeight="1">
      <c r="A593" s="59"/>
      <c r="B593" s="59"/>
      <c r="C593" s="59"/>
      <c r="D593" s="59"/>
    </row>
    <row r="594" ht="15.75" customHeight="1">
      <c r="A594" s="59"/>
      <c r="B594" s="59"/>
      <c r="C594" s="59"/>
      <c r="D594" s="59"/>
    </row>
    <row r="595" ht="15.75" customHeight="1">
      <c r="A595" s="59"/>
      <c r="B595" s="59"/>
      <c r="C595" s="59"/>
      <c r="D595" s="59"/>
    </row>
    <row r="596" ht="15.75" customHeight="1">
      <c r="A596" s="59"/>
      <c r="B596" s="59"/>
      <c r="C596" s="59"/>
      <c r="D596" s="59"/>
    </row>
    <row r="597" ht="15.75" customHeight="1">
      <c r="A597" s="59"/>
      <c r="B597" s="59"/>
      <c r="C597" s="59"/>
      <c r="D597" s="59"/>
    </row>
    <row r="598" ht="15.75" customHeight="1">
      <c r="A598" s="59"/>
      <c r="B598" s="59"/>
      <c r="C598" s="59"/>
      <c r="D598" s="59"/>
    </row>
    <row r="599" ht="15.75" customHeight="1">
      <c r="A599" s="59"/>
      <c r="B599" s="59"/>
      <c r="C599" s="59"/>
      <c r="D599" s="59"/>
    </row>
    <row r="600" ht="15.75" customHeight="1">
      <c r="A600" s="59"/>
      <c r="B600" s="59"/>
      <c r="C600" s="59"/>
      <c r="D600" s="59"/>
    </row>
    <row r="601" ht="15.75" customHeight="1">
      <c r="A601" s="59"/>
      <c r="B601" s="59"/>
      <c r="C601" s="59"/>
      <c r="D601" s="59"/>
    </row>
    <row r="602" ht="15.75" customHeight="1">
      <c r="A602" s="59"/>
      <c r="B602" s="59"/>
      <c r="C602" s="59"/>
      <c r="D602" s="59"/>
    </row>
    <row r="603" ht="15.75" customHeight="1">
      <c r="A603" s="59"/>
      <c r="B603" s="59"/>
      <c r="C603" s="59"/>
      <c r="D603" s="59"/>
    </row>
    <row r="604" ht="15.75" customHeight="1">
      <c r="A604" s="59"/>
      <c r="B604" s="59"/>
      <c r="C604" s="59"/>
      <c r="D604" s="59"/>
    </row>
    <row r="605" ht="15.75" customHeight="1">
      <c r="A605" s="59"/>
      <c r="B605" s="59"/>
      <c r="C605" s="59"/>
      <c r="D605" s="59"/>
    </row>
    <row r="606" ht="15.75" customHeight="1">
      <c r="A606" s="59"/>
      <c r="B606" s="59"/>
      <c r="C606" s="59"/>
      <c r="D606" s="59"/>
    </row>
    <row r="607" ht="15.75" customHeight="1">
      <c r="A607" s="59"/>
      <c r="B607" s="59"/>
      <c r="C607" s="59"/>
      <c r="D607" s="59"/>
    </row>
    <row r="608" ht="15.75" customHeight="1">
      <c r="A608" s="59"/>
      <c r="B608" s="59"/>
      <c r="C608" s="59"/>
      <c r="D608" s="59"/>
    </row>
    <row r="609" ht="15.75" customHeight="1">
      <c r="A609" s="59"/>
      <c r="B609" s="59"/>
      <c r="C609" s="59"/>
      <c r="D609" s="59"/>
    </row>
    <row r="610" ht="15.75" customHeight="1">
      <c r="A610" s="59"/>
      <c r="B610" s="59"/>
      <c r="C610" s="59"/>
      <c r="D610" s="59"/>
    </row>
    <row r="611" ht="15.75" customHeight="1">
      <c r="A611" s="59"/>
      <c r="B611" s="59"/>
      <c r="C611" s="59"/>
      <c r="D611" s="59"/>
    </row>
    <row r="612" ht="15.75" customHeight="1">
      <c r="A612" s="59"/>
      <c r="B612" s="59"/>
      <c r="C612" s="59"/>
      <c r="D612" s="59"/>
    </row>
    <row r="613" ht="15.75" customHeight="1">
      <c r="A613" s="59"/>
      <c r="B613" s="59"/>
      <c r="C613" s="59"/>
      <c r="D613" s="59"/>
    </row>
    <row r="614" ht="15.75" customHeight="1">
      <c r="A614" s="59"/>
      <c r="B614" s="59"/>
      <c r="C614" s="59"/>
      <c r="D614" s="59"/>
    </row>
    <row r="615" ht="15.75" customHeight="1">
      <c r="A615" s="59"/>
      <c r="B615" s="59"/>
      <c r="C615" s="59"/>
      <c r="D615" s="59"/>
    </row>
    <row r="616" ht="15.75" customHeight="1">
      <c r="A616" s="59"/>
      <c r="B616" s="59"/>
      <c r="C616" s="59"/>
      <c r="D616" s="59"/>
    </row>
    <row r="617" ht="15.75" customHeight="1">
      <c r="A617" s="59"/>
      <c r="B617" s="59"/>
      <c r="C617" s="59"/>
      <c r="D617" s="59"/>
    </row>
    <row r="618" ht="15.75" customHeight="1">
      <c r="A618" s="59"/>
      <c r="B618" s="59"/>
      <c r="C618" s="59"/>
      <c r="D618" s="59"/>
    </row>
    <row r="619" ht="15.75" customHeight="1">
      <c r="A619" s="59"/>
      <c r="B619" s="59"/>
      <c r="C619" s="59"/>
      <c r="D619" s="59"/>
    </row>
    <row r="620" ht="15.75" customHeight="1">
      <c r="A620" s="59"/>
      <c r="B620" s="59"/>
      <c r="C620" s="59"/>
      <c r="D620" s="59"/>
    </row>
    <row r="621" ht="15.75" customHeight="1">
      <c r="A621" s="59"/>
      <c r="B621" s="59"/>
      <c r="C621" s="59"/>
      <c r="D621" s="59"/>
    </row>
    <row r="622" ht="15.75" customHeight="1">
      <c r="A622" s="59"/>
      <c r="B622" s="59"/>
      <c r="C622" s="59"/>
      <c r="D622" s="59"/>
    </row>
    <row r="623" ht="15.75" customHeight="1">
      <c r="A623" s="59"/>
      <c r="B623" s="59"/>
      <c r="C623" s="59"/>
      <c r="D623" s="59"/>
    </row>
    <row r="624" ht="15.75" customHeight="1">
      <c r="A624" s="59"/>
      <c r="B624" s="59"/>
      <c r="C624" s="59"/>
      <c r="D624" s="59"/>
    </row>
    <row r="625" ht="15.75" customHeight="1">
      <c r="A625" s="59"/>
      <c r="B625" s="59"/>
      <c r="C625" s="59"/>
      <c r="D625" s="59"/>
    </row>
    <row r="626" ht="15.75" customHeight="1">
      <c r="A626" s="59"/>
      <c r="B626" s="59"/>
      <c r="C626" s="59"/>
      <c r="D626" s="59"/>
    </row>
    <row r="627" ht="15.75" customHeight="1">
      <c r="A627" s="59"/>
      <c r="B627" s="59"/>
      <c r="C627" s="59"/>
      <c r="D627" s="59"/>
    </row>
    <row r="628" ht="15.75" customHeight="1">
      <c r="A628" s="59"/>
      <c r="B628" s="59"/>
      <c r="C628" s="59"/>
      <c r="D628" s="59"/>
    </row>
    <row r="629" ht="15.75" customHeight="1">
      <c r="A629" s="59"/>
      <c r="B629" s="59"/>
      <c r="C629" s="59"/>
      <c r="D629" s="59"/>
    </row>
    <row r="630" ht="15.75" customHeight="1">
      <c r="A630" s="59"/>
      <c r="B630" s="59"/>
      <c r="C630" s="59"/>
      <c r="D630" s="59"/>
    </row>
    <row r="631" ht="15.75" customHeight="1">
      <c r="A631" s="59"/>
      <c r="B631" s="59"/>
      <c r="C631" s="59"/>
      <c r="D631" s="59"/>
    </row>
    <row r="632" ht="15.75" customHeight="1">
      <c r="A632" s="59"/>
      <c r="B632" s="59"/>
      <c r="C632" s="59"/>
      <c r="D632" s="59"/>
    </row>
    <row r="633" ht="15.75" customHeight="1">
      <c r="A633" s="59"/>
      <c r="B633" s="59"/>
      <c r="C633" s="59"/>
      <c r="D633" s="59"/>
    </row>
    <row r="634" ht="15.75" customHeight="1">
      <c r="A634" s="59"/>
      <c r="B634" s="59"/>
      <c r="C634" s="59"/>
      <c r="D634" s="59"/>
    </row>
    <row r="635" ht="15.75" customHeight="1">
      <c r="A635" s="59"/>
      <c r="B635" s="59"/>
      <c r="C635" s="59"/>
      <c r="D635" s="59"/>
    </row>
    <row r="636" ht="15.75" customHeight="1">
      <c r="A636" s="59"/>
      <c r="B636" s="59"/>
      <c r="C636" s="59"/>
      <c r="D636" s="59"/>
    </row>
    <row r="637" ht="15.75" customHeight="1">
      <c r="A637" s="59"/>
      <c r="B637" s="59"/>
      <c r="C637" s="59"/>
      <c r="D637" s="59"/>
    </row>
    <row r="638" ht="15.75" customHeight="1">
      <c r="A638" s="59"/>
      <c r="B638" s="59"/>
      <c r="C638" s="59"/>
      <c r="D638" s="59"/>
    </row>
    <row r="639" ht="15.75" customHeight="1">
      <c r="A639" s="59"/>
      <c r="B639" s="59"/>
      <c r="C639" s="59"/>
      <c r="D639" s="59"/>
    </row>
    <row r="640" ht="15.75" customHeight="1">
      <c r="A640" s="59"/>
      <c r="B640" s="59"/>
      <c r="C640" s="59"/>
      <c r="D640" s="59"/>
    </row>
    <row r="641" ht="15.75" customHeight="1">
      <c r="A641" s="59"/>
      <c r="B641" s="59"/>
      <c r="C641" s="59"/>
      <c r="D641" s="59"/>
    </row>
    <row r="642" ht="15.75" customHeight="1">
      <c r="A642" s="59"/>
      <c r="B642" s="59"/>
      <c r="C642" s="59"/>
      <c r="D642" s="59"/>
    </row>
    <row r="643" ht="15.75" customHeight="1">
      <c r="A643" s="59"/>
      <c r="B643" s="59"/>
      <c r="C643" s="59"/>
      <c r="D643" s="59"/>
    </row>
    <row r="644" ht="15.75" customHeight="1">
      <c r="A644" s="59"/>
      <c r="B644" s="59"/>
      <c r="C644" s="59"/>
      <c r="D644" s="59"/>
    </row>
    <row r="645" ht="15.75" customHeight="1">
      <c r="A645" s="59"/>
      <c r="B645" s="59"/>
      <c r="C645" s="59"/>
      <c r="D645" s="59"/>
    </row>
    <row r="646" ht="15.75" customHeight="1">
      <c r="A646" s="59"/>
      <c r="B646" s="59"/>
      <c r="C646" s="59"/>
      <c r="D646" s="59"/>
    </row>
    <row r="647" ht="15.75" customHeight="1">
      <c r="A647" s="59"/>
      <c r="B647" s="59"/>
      <c r="C647" s="59"/>
      <c r="D647" s="59"/>
    </row>
    <row r="648" ht="15.75" customHeight="1">
      <c r="A648" s="59"/>
      <c r="B648" s="59"/>
      <c r="C648" s="59"/>
      <c r="D648" s="59"/>
    </row>
    <row r="649" ht="15.75" customHeight="1">
      <c r="A649" s="59"/>
      <c r="B649" s="59"/>
      <c r="C649" s="59"/>
      <c r="D649" s="59"/>
    </row>
    <row r="650" ht="15.75" customHeight="1">
      <c r="A650" s="59"/>
      <c r="B650" s="59"/>
      <c r="C650" s="59"/>
      <c r="D650" s="59"/>
    </row>
    <row r="651" ht="15.75" customHeight="1">
      <c r="A651" s="59"/>
      <c r="B651" s="59"/>
      <c r="C651" s="59"/>
      <c r="D651" s="59"/>
    </row>
    <row r="652" ht="15.75" customHeight="1">
      <c r="A652" s="59"/>
      <c r="B652" s="59"/>
      <c r="C652" s="59"/>
      <c r="D652" s="59"/>
    </row>
    <row r="653" ht="15.75" customHeight="1">
      <c r="A653" s="59"/>
      <c r="B653" s="59"/>
      <c r="C653" s="59"/>
      <c r="D653" s="59"/>
    </row>
    <row r="654" ht="15.75" customHeight="1">
      <c r="A654" s="59"/>
      <c r="B654" s="59"/>
      <c r="C654" s="59"/>
      <c r="D654" s="59"/>
    </row>
    <row r="655" ht="15.75" customHeight="1">
      <c r="A655" s="59"/>
      <c r="B655" s="59"/>
      <c r="C655" s="59"/>
      <c r="D655" s="59"/>
    </row>
    <row r="656" ht="15.75" customHeight="1">
      <c r="A656" s="59"/>
      <c r="B656" s="59"/>
      <c r="C656" s="59"/>
      <c r="D656" s="59"/>
    </row>
    <row r="657" ht="15.75" customHeight="1">
      <c r="A657" s="59"/>
      <c r="B657" s="59"/>
      <c r="C657" s="59"/>
      <c r="D657" s="59"/>
    </row>
    <row r="658" ht="15.75" customHeight="1">
      <c r="A658" s="59"/>
      <c r="B658" s="59"/>
      <c r="C658" s="59"/>
      <c r="D658" s="59"/>
    </row>
    <row r="659" ht="15.75" customHeight="1">
      <c r="A659" s="59"/>
      <c r="B659" s="59"/>
      <c r="C659" s="59"/>
      <c r="D659" s="59"/>
    </row>
    <row r="660" ht="15.75" customHeight="1">
      <c r="A660" s="59"/>
      <c r="B660" s="59"/>
      <c r="C660" s="59"/>
      <c r="D660" s="59"/>
    </row>
    <row r="661" ht="15.75" customHeight="1">
      <c r="A661" s="59"/>
      <c r="B661" s="59"/>
      <c r="C661" s="59"/>
      <c r="D661" s="59"/>
    </row>
    <row r="662" ht="15.75" customHeight="1">
      <c r="A662" s="59"/>
      <c r="B662" s="59"/>
      <c r="C662" s="59"/>
      <c r="D662" s="59"/>
    </row>
    <row r="663" ht="15.75" customHeight="1">
      <c r="A663" s="59"/>
      <c r="B663" s="59"/>
      <c r="C663" s="59"/>
      <c r="D663" s="59"/>
    </row>
    <row r="664" ht="15.75" customHeight="1">
      <c r="A664" s="59"/>
      <c r="B664" s="59"/>
      <c r="C664" s="59"/>
      <c r="D664" s="59"/>
    </row>
    <row r="665" ht="15.75" customHeight="1">
      <c r="A665" s="59"/>
      <c r="B665" s="59"/>
      <c r="C665" s="59"/>
      <c r="D665" s="59"/>
    </row>
    <row r="666" ht="15.75" customHeight="1">
      <c r="A666" s="59"/>
      <c r="B666" s="59"/>
      <c r="C666" s="59"/>
      <c r="D666" s="59"/>
    </row>
    <row r="667" ht="15.75" customHeight="1">
      <c r="A667" s="59"/>
      <c r="B667" s="59"/>
      <c r="C667" s="59"/>
      <c r="D667" s="59"/>
    </row>
    <row r="668" ht="15.75" customHeight="1">
      <c r="A668" s="59"/>
      <c r="B668" s="59"/>
      <c r="C668" s="59"/>
      <c r="D668" s="59"/>
    </row>
    <row r="669" ht="15.75" customHeight="1">
      <c r="A669" s="59"/>
      <c r="B669" s="59"/>
      <c r="C669" s="59"/>
      <c r="D669" s="59"/>
    </row>
    <row r="670" ht="15.75" customHeight="1">
      <c r="A670" s="59"/>
      <c r="B670" s="59"/>
      <c r="C670" s="59"/>
      <c r="D670" s="59"/>
    </row>
    <row r="671" ht="15.75" customHeight="1">
      <c r="A671" s="59"/>
      <c r="B671" s="59"/>
      <c r="C671" s="59"/>
      <c r="D671" s="59"/>
    </row>
    <row r="672" ht="15.75" customHeight="1">
      <c r="A672" s="59"/>
      <c r="B672" s="59"/>
      <c r="C672" s="59"/>
      <c r="D672" s="59"/>
    </row>
    <row r="673" ht="15.75" customHeight="1">
      <c r="A673" s="59"/>
      <c r="B673" s="59"/>
      <c r="C673" s="59"/>
      <c r="D673" s="59"/>
    </row>
    <row r="674" ht="15.75" customHeight="1">
      <c r="A674" s="59"/>
      <c r="B674" s="59"/>
      <c r="C674" s="59"/>
      <c r="D674" s="59"/>
    </row>
    <row r="675" ht="15.75" customHeight="1">
      <c r="A675" s="59"/>
      <c r="B675" s="59"/>
      <c r="C675" s="59"/>
      <c r="D675" s="59"/>
    </row>
    <row r="676" ht="15.75" customHeight="1">
      <c r="A676" s="59"/>
      <c r="B676" s="59"/>
      <c r="C676" s="59"/>
      <c r="D676" s="59"/>
    </row>
    <row r="677" ht="15.75" customHeight="1">
      <c r="A677" s="59"/>
      <c r="B677" s="59"/>
      <c r="C677" s="59"/>
      <c r="D677" s="59"/>
    </row>
    <row r="678" ht="15.75" customHeight="1">
      <c r="A678" s="59"/>
      <c r="B678" s="59"/>
      <c r="C678" s="59"/>
      <c r="D678" s="59"/>
    </row>
    <row r="679" ht="15.75" customHeight="1">
      <c r="A679" s="59"/>
      <c r="B679" s="59"/>
      <c r="C679" s="59"/>
      <c r="D679" s="59"/>
    </row>
    <row r="680" ht="15.75" customHeight="1">
      <c r="A680" s="59"/>
      <c r="B680" s="59"/>
      <c r="C680" s="59"/>
      <c r="D680" s="59"/>
    </row>
    <row r="681" ht="15.75" customHeight="1">
      <c r="A681" s="59"/>
      <c r="B681" s="59"/>
      <c r="C681" s="59"/>
      <c r="D681" s="59"/>
    </row>
    <row r="682" ht="15.75" customHeight="1">
      <c r="A682" s="59"/>
      <c r="B682" s="59"/>
      <c r="C682" s="59"/>
      <c r="D682" s="59"/>
    </row>
    <row r="683" ht="15.75" customHeight="1">
      <c r="A683" s="59"/>
      <c r="B683" s="59"/>
      <c r="C683" s="59"/>
      <c r="D683" s="59"/>
    </row>
    <row r="684" ht="15.75" customHeight="1">
      <c r="A684" s="59"/>
      <c r="B684" s="59"/>
      <c r="C684" s="59"/>
      <c r="D684" s="59"/>
    </row>
    <row r="685" ht="15.75" customHeight="1">
      <c r="A685" s="59"/>
      <c r="B685" s="59"/>
      <c r="C685" s="59"/>
      <c r="D685" s="59"/>
    </row>
    <row r="686" ht="15.75" customHeight="1">
      <c r="A686" s="59"/>
      <c r="B686" s="59"/>
      <c r="C686" s="59"/>
      <c r="D686" s="59"/>
    </row>
    <row r="687" ht="15.75" customHeight="1">
      <c r="A687" s="59"/>
      <c r="B687" s="59"/>
      <c r="C687" s="59"/>
      <c r="D687" s="59"/>
    </row>
    <row r="688" ht="15.75" customHeight="1">
      <c r="A688" s="59"/>
      <c r="B688" s="59"/>
      <c r="C688" s="59"/>
      <c r="D688" s="59"/>
    </row>
    <row r="689" ht="15.75" customHeight="1">
      <c r="A689" s="59"/>
      <c r="B689" s="59"/>
      <c r="C689" s="59"/>
      <c r="D689" s="59"/>
    </row>
    <row r="690" ht="15.75" customHeight="1">
      <c r="A690" s="59"/>
      <c r="B690" s="59"/>
      <c r="C690" s="59"/>
      <c r="D690" s="59"/>
    </row>
    <row r="691" ht="15.75" customHeight="1">
      <c r="A691" s="59"/>
      <c r="B691" s="59"/>
      <c r="C691" s="59"/>
      <c r="D691" s="59"/>
    </row>
    <row r="692" ht="15.75" customHeight="1">
      <c r="A692" s="59"/>
      <c r="B692" s="59"/>
      <c r="C692" s="59"/>
      <c r="D692" s="59"/>
    </row>
    <row r="693" ht="15.75" customHeight="1">
      <c r="A693" s="59"/>
      <c r="B693" s="59"/>
      <c r="C693" s="59"/>
      <c r="D693" s="59"/>
    </row>
    <row r="694" ht="15.75" customHeight="1">
      <c r="A694" s="59"/>
      <c r="B694" s="59"/>
      <c r="C694" s="59"/>
      <c r="D694" s="59"/>
    </row>
    <row r="695" ht="15.75" customHeight="1">
      <c r="A695" s="59"/>
      <c r="B695" s="59"/>
      <c r="C695" s="59"/>
      <c r="D695" s="59"/>
    </row>
    <row r="696" ht="15.75" customHeight="1">
      <c r="A696" s="59"/>
      <c r="B696" s="59"/>
      <c r="C696" s="59"/>
      <c r="D696" s="59"/>
    </row>
    <row r="697" ht="15.75" customHeight="1">
      <c r="A697" s="59"/>
      <c r="B697" s="59"/>
      <c r="C697" s="59"/>
      <c r="D697" s="59"/>
    </row>
    <row r="698" ht="15.75" customHeight="1">
      <c r="A698" s="59"/>
      <c r="B698" s="59"/>
      <c r="C698" s="59"/>
      <c r="D698" s="59"/>
    </row>
    <row r="699" ht="15.75" customHeight="1">
      <c r="A699" s="59"/>
      <c r="B699" s="59"/>
      <c r="C699" s="59"/>
      <c r="D699" s="59"/>
    </row>
    <row r="700" ht="15.75" customHeight="1">
      <c r="A700" s="59"/>
      <c r="B700" s="59"/>
      <c r="C700" s="59"/>
      <c r="D700" s="59"/>
    </row>
    <row r="701" ht="15.75" customHeight="1">
      <c r="A701" s="59"/>
      <c r="B701" s="59"/>
      <c r="C701" s="59"/>
      <c r="D701" s="59"/>
    </row>
    <row r="702" ht="15.75" customHeight="1">
      <c r="A702" s="59"/>
      <c r="B702" s="59"/>
      <c r="C702" s="59"/>
      <c r="D702" s="59"/>
    </row>
    <row r="703" ht="15.75" customHeight="1">
      <c r="A703" s="59"/>
      <c r="B703" s="59"/>
      <c r="C703" s="59"/>
      <c r="D703" s="59"/>
    </row>
    <row r="704" ht="15.75" customHeight="1">
      <c r="A704" s="59"/>
      <c r="B704" s="59"/>
      <c r="C704" s="59"/>
      <c r="D704" s="59"/>
    </row>
    <row r="705" ht="15.75" customHeight="1">
      <c r="A705" s="59"/>
      <c r="B705" s="59"/>
      <c r="C705" s="59"/>
      <c r="D705" s="59"/>
    </row>
    <row r="706" ht="15.75" customHeight="1">
      <c r="A706" s="59"/>
      <c r="B706" s="59"/>
      <c r="C706" s="59"/>
      <c r="D706" s="59"/>
    </row>
    <row r="707" ht="15.75" customHeight="1">
      <c r="A707" s="59"/>
      <c r="B707" s="59"/>
      <c r="C707" s="59"/>
      <c r="D707" s="59"/>
    </row>
    <row r="708" ht="15.75" customHeight="1">
      <c r="A708" s="59"/>
      <c r="B708" s="59"/>
      <c r="C708" s="59"/>
      <c r="D708" s="59"/>
    </row>
    <row r="709" ht="15.75" customHeight="1">
      <c r="A709" s="59"/>
      <c r="B709" s="59"/>
      <c r="C709" s="59"/>
      <c r="D709" s="59"/>
    </row>
    <row r="710" ht="15.75" customHeight="1">
      <c r="A710" s="59"/>
      <c r="B710" s="59"/>
      <c r="C710" s="59"/>
      <c r="D710" s="59"/>
    </row>
    <row r="711" ht="15.75" customHeight="1">
      <c r="A711" s="59"/>
      <c r="B711" s="59"/>
      <c r="C711" s="59"/>
      <c r="D711" s="59"/>
    </row>
    <row r="712" ht="15.75" customHeight="1">
      <c r="A712" s="59"/>
      <c r="B712" s="59"/>
      <c r="C712" s="59"/>
      <c r="D712" s="59"/>
    </row>
    <row r="713" ht="15.75" customHeight="1">
      <c r="A713" s="59"/>
      <c r="B713" s="59"/>
      <c r="C713" s="59"/>
      <c r="D713" s="59"/>
    </row>
    <row r="714" ht="15.75" customHeight="1">
      <c r="A714" s="59"/>
      <c r="B714" s="59"/>
      <c r="C714" s="59"/>
      <c r="D714" s="59"/>
    </row>
    <row r="715" ht="15.75" customHeight="1">
      <c r="A715" s="59"/>
      <c r="B715" s="59"/>
      <c r="C715" s="59"/>
      <c r="D715" s="59"/>
    </row>
    <row r="716" ht="15.75" customHeight="1">
      <c r="A716" s="59"/>
      <c r="B716" s="59"/>
      <c r="C716" s="59"/>
      <c r="D716" s="59"/>
    </row>
    <row r="717" ht="15.75" customHeight="1">
      <c r="A717" s="59"/>
      <c r="B717" s="59"/>
      <c r="C717" s="59"/>
      <c r="D717" s="59"/>
    </row>
    <row r="718" ht="15.75" customHeight="1">
      <c r="A718" s="59"/>
      <c r="B718" s="59"/>
      <c r="C718" s="59"/>
      <c r="D718" s="59"/>
    </row>
    <row r="719" ht="15.75" customHeight="1">
      <c r="A719" s="59"/>
      <c r="B719" s="59"/>
      <c r="C719" s="59"/>
      <c r="D719" s="59"/>
    </row>
    <row r="720" ht="15.75" customHeight="1">
      <c r="A720" s="59"/>
      <c r="B720" s="59"/>
      <c r="C720" s="59"/>
      <c r="D720" s="59"/>
    </row>
    <row r="721" ht="15.75" customHeight="1">
      <c r="A721" s="59"/>
      <c r="B721" s="59"/>
      <c r="C721" s="59"/>
      <c r="D721" s="59"/>
    </row>
    <row r="722" ht="15.75" customHeight="1">
      <c r="A722" s="59"/>
      <c r="B722" s="59"/>
      <c r="C722" s="59"/>
      <c r="D722" s="59"/>
    </row>
    <row r="723" ht="15.75" customHeight="1">
      <c r="A723" s="59"/>
      <c r="B723" s="59"/>
      <c r="C723" s="59"/>
      <c r="D723" s="59"/>
    </row>
    <row r="724" ht="15.75" customHeight="1">
      <c r="A724" s="59"/>
      <c r="B724" s="59"/>
      <c r="C724" s="59"/>
      <c r="D724" s="59"/>
    </row>
    <row r="725" ht="15.75" customHeight="1">
      <c r="A725" s="59"/>
      <c r="B725" s="59"/>
      <c r="C725" s="59"/>
      <c r="D725" s="59"/>
    </row>
    <row r="726" ht="15.75" customHeight="1">
      <c r="A726" s="59"/>
      <c r="B726" s="59"/>
      <c r="C726" s="59"/>
      <c r="D726" s="59"/>
    </row>
    <row r="727" ht="15.75" customHeight="1">
      <c r="A727" s="59"/>
      <c r="B727" s="59"/>
      <c r="C727" s="59"/>
      <c r="D727" s="59"/>
    </row>
    <row r="728" ht="15.75" customHeight="1">
      <c r="A728" s="59"/>
      <c r="B728" s="59"/>
      <c r="C728" s="59"/>
      <c r="D728" s="59"/>
    </row>
    <row r="729" ht="15.75" customHeight="1">
      <c r="A729" s="59"/>
      <c r="B729" s="59"/>
      <c r="C729" s="59"/>
      <c r="D729" s="59"/>
    </row>
    <row r="730" ht="15.75" customHeight="1">
      <c r="A730" s="59"/>
      <c r="B730" s="59"/>
      <c r="C730" s="59"/>
      <c r="D730" s="59"/>
    </row>
    <row r="731" ht="15.75" customHeight="1">
      <c r="A731" s="59"/>
      <c r="B731" s="59"/>
      <c r="C731" s="59"/>
      <c r="D731" s="59"/>
    </row>
    <row r="732" ht="15.75" customHeight="1">
      <c r="A732" s="59"/>
      <c r="B732" s="59"/>
      <c r="C732" s="59"/>
      <c r="D732" s="59"/>
    </row>
    <row r="733" ht="15.75" customHeight="1">
      <c r="A733" s="59"/>
      <c r="B733" s="59"/>
      <c r="C733" s="59"/>
      <c r="D733" s="59"/>
    </row>
    <row r="734" ht="15.75" customHeight="1">
      <c r="A734" s="59"/>
      <c r="B734" s="59"/>
      <c r="C734" s="59"/>
      <c r="D734" s="59"/>
    </row>
    <row r="735" ht="15.75" customHeight="1">
      <c r="A735" s="59"/>
      <c r="B735" s="59"/>
      <c r="C735" s="59"/>
      <c r="D735" s="59"/>
    </row>
    <row r="736" ht="15.75" customHeight="1">
      <c r="A736" s="59"/>
      <c r="B736" s="59"/>
      <c r="C736" s="59"/>
      <c r="D736" s="59"/>
    </row>
    <row r="737" ht="15.75" customHeight="1">
      <c r="A737" s="59"/>
      <c r="B737" s="59"/>
      <c r="C737" s="59"/>
      <c r="D737" s="59"/>
    </row>
    <row r="738" ht="15.75" customHeight="1">
      <c r="A738" s="59"/>
      <c r="B738" s="59"/>
      <c r="C738" s="59"/>
      <c r="D738" s="59"/>
    </row>
    <row r="739" ht="15.75" customHeight="1">
      <c r="A739" s="59"/>
      <c r="B739" s="59"/>
      <c r="C739" s="59"/>
      <c r="D739" s="59"/>
    </row>
    <row r="740" ht="15.75" customHeight="1">
      <c r="A740" s="59"/>
      <c r="B740" s="59"/>
      <c r="C740" s="59"/>
      <c r="D740" s="59"/>
    </row>
    <row r="741" ht="15.75" customHeight="1">
      <c r="A741" s="59"/>
      <c r="B741" s="59"/>
      <c r="C741" s="59"/>
      <c r="D741" s="59"/>
    </row>
    <row r="742" ht="15.75" customHeight="1">
      <c r="A742" s="59"/>
      <c r="B742" s="59"/>
      <c r="C742" s="59"/>
      <c r="D742" s="59"/>
    </row>
    <row r="743" ht="15.75" customHeight="1">
      <c r="A743" s="59"/>
      <c r="B743" s="59"/>
      <c r="C743" s="59"/>
      <c r="D743" s="59"/>
    </row>
    <row r="744" ht="15.75" customHeight="1">
      <c r="A744" s="59"/>
      <c r="B744" s="59"/>
      <c r="C744" s="59"/>
      <c r="D744" s="59"/>
    </row>
    <row r="745" ht="15.75" customHeight="1">
      <c r="A745" s="59"/>
      <c r="B745" s="59"/>
      <c r="C745" s="59"/>
      <c r="D745" s="59"/>
    </row>
    <row r="746" ht="15.75" customHeight="1">
      <c r="A746" s="59"/>
      <c r="B746" s="59"/>
      <c r="C746" s="59"/>
      <c r="D746" s="59"/>
    </row>
    <row r="747" ht="15.75" customHeight="1">
      <c r="A747" s="59"/>
      <c r="B747" s="59"/>
      <c r="C747" s="59"/>
      <c r="D747" s="59"/>
    </row>
    <row r="748" ht="15.75" customHeight="1">
      <c r="A748" s="59"/>
      <c r="B748" s="59"/>
      <c r="C748" s="59"/>
      <c r="D748" s="59"/>
    </row>
    <row r="749" ht="15.75" customHeight="1">
      <c r="A749" s="59"/>
      <c r="B749" s="59"/>
      <c r="C749" s="59"/>
      <c r="D749" s="59"/>
    </row>
    <row r="750" ht="15.75" customHeight="1">
      <c r="A750" s="59"/>
      <c r="B750" s="59"/>
      <c r="C750" s="59"/>
      <c r="D750" s="59"/>
    </row>
    <row r="751" ht="15.75" customHeight="1">
      <c r="A751" s="59"/>
      <c r="B751" s="59"/>
      <c r="C751" s="59"/>
      <c r="D751" s="59"/>
    </row>
    <row r="752" ht="15.75" customHeight="1">
      <c r="A752" s="59"/>
      <c r="B752" s="59"/>
      <c r="C752" s="59"/>
      <c r="D752" s="59"/>
    </row>
    <row r="753" ht="15.75" customHeight="1">
      <c r="A753" s="59"/>
      <c r="B753" s="59"/>
      <c r="C753" s="59"/>
      <c r="D753" s="59"/>
    </row>
    <row r="754" ht="15.75" customHeight="1">
      <c r="A754" s="59"/>
      <c r="B754" s="59"/>
      <c r="C754" s="59"/>
      <c r="D754" s="59"/>
    </row>
    <row r="755" ht="15.75" customHeight="1">
      <c r="A755" s="59"/>
      <c r="B755" s="59"/>
      <c r="C755" s="59"/>
      <c r="D755" s="59"/>
    </row>
    <row r="756" ht="15.75" customHeight="1">
      <c r="A756" s="59"/>
      <c r="B756" s="59"/>
      <c r="C756" s="59"/>
      <c r="D756" s="59"/>
    </row>
    <row r="757" ht="15.75" customHeight="1">
      <c r="A757" s="59"/>
      <c r="B757" s="59"/>
      <c r="C757" s="59"/>
      <c r="D757" s="59"/>
    </row>
    <row r="758" ht="15.75" customHeight="1">
      <c r="A758" s="59"/>
      <c r="B758" s="59"/>
      <c r="C758" s="59"/>
      <c r="D758" s="59"/>
    </row>
    <row r="759" ht="15.75" customHeight="1">
      <c r="A759" s="59"/>
      <c r="B759" s="59"/>
      <c r="C759" s="59"/>
      <c r="D759" s="59"/>
    </row>
    <row r="760" ht="15.75" customHeight="1">
      <c r="A760" s="59"/>
      <c r="B760" s="59"/>
      <c r="C760" s="59"/>
      <c r="D760" s="59"/>
    </row>
    <row r="761" ht="15.75" customHeight="1">
      <c r="A761" s="59"/>
      <c r="B761" s="59"/>
      <c r="C761" s="59"/>
      <c r="D761" s="59"/>
    </row>
    <row r="762" ht="15.75" customHeight="1">
      <c r="A762" s="59"/>
      <c r="B762" s="59"/>
      <c r="C762" s="59"/>
      <c r="D762" s="59"/>
    </row>
    <row r="763" ht="15.75" customHeight="1">
      <c r="A763" s="59"/>
      <c r="B763" s="59"/>
      <c r="C763" s="59"/>
      <c r="D763" s="59"/>
    </row>
    <row r="764" ht="15.75" customHeight="1">
      <c r="A764" s="59"/>
      <c r="B764" s="59"/>
      <c r="C764" s="59"/>
      <c r="D764" s="59"/>
    </row>
    <row r="765" ht="15.75" customHeight="1">
      <c r="A765" s="59"/>
      <c r="B765" s="59"/>
      <c r="C765" s="59"/>
      <c r="D765" s="59"/>
    </row>
    <row r="766" ht="15.75" customHeight="1">
      <c r="A766" s="59"/>
      <c r="B766" s="59"/>
      <c r="C766" s="59"/>
      <c r="D766" s="59"/>
    </row>
    <row r="767" ht="15.75" customHeight="1">
      <c r="A767" s="59"/>
      <c r="B767" s="59"/>
      <c r="C767" s="59"/>
      <c r="D767" s="59"/>
    </row>
    <row r="768" ht="15.75" customHeight="1">
      <c r="A768" s="59"/>
      <c r="B768" s="59"/>
      <c r="C768" s="59"/>
      <c r="D768" s="59"/>
    </row>
    <row r="769" ht="15.75" customHeight="1">
      <c r="A769" s="59"/>
      <c r="B769" s="59"/>
      <c r="C769" s="59"/>
      <c r="D769" s="59"/>
    </row>
    <row r="770" ht="15.75" customHeight="1">
      <c r="A770" s="59"/>
      <c r="B770" s="59"/>
      <c r="C770" s="59"/>
      <c r="D770" s="59"/>
    </row>
    <row r="771" ht="15.75" customHeight="1">
      <c r="A771" s="59"/>
      <c r="B771" s="59"/>
      <c r="C771" s="59"/>
      <c r="D771" s="59"/>
    </row>
    <row r="772" ht="15.75" customHeight="1">
      <c r="A772" s="59"/>
      <c r="B772" s="59"/>
      <c r="C772" s="59"/>
      <c r="D772" s="59"/>
    </row>
    <row r="773" ht="15.75" customHeight="1">
      <c r="A773" s="59"/>
      <c r="B773" s="59"/>
      <c r="C773" s="59"/>
      <c r="D773" s="59"/>
    </row>
    <row r="774" ht="15.75" customHeight="1">
      <c r="A774" s="59"/>
      <c r="B774" s="59"/>
      <c r="C774" s="59"/>
      <c r="D774" s="59"/>
    </row>
    <row r="775" ht="15.75" customHeight="1">
      <c r="A775" s="59"/>
      <c r="B775" s="59"/>
      <c r="C775" s="59"/>
      <c r="D775" s="59"/>
    </row>
    <row r="776" ht="15.75" customHeight="1">
      <c r="A776" s="59"/>
      <c r="B776" s="59"/>
      <c r="C776" s="59"/>
      <c r="D776" s="59"/>
    </row>
    <row r="777" ht="15.75" customHeight="1">
      <c r="A777" s="59"/>
      <c r="B777" s="59"/>
      <c r="C777" s="59"/>
      <c r="D777" s="59"/>
    </row>
    <row r="778" ht="15.75" customHeight="1">
      <c r="A778" s="59"/>
      <c r="B778" s="59"/>
      <c r="C778" s="59"/>
      <c r="D778" s="59"/>
    </row>
    <row r="779" ht="15.75" customHeight="1">
      <c r="A779" s="59"/>
      <c r="B779" s="59"/>
      <c r="C779" s="59"/>
      <c r="D779" s="59"/>
    </row>
    <row r="780" ht="15.75" customHeight="1">
      <c r="A780" s="59"/>
      <c r="B780" s="59"/>
      <c r="C780" s="59"/>
      <c r="D780" s="59"/>
    </row>
    <row r="781" ht="15.75" customHeight="1">
      <c r="A781" s="59"/>
      <c r="B781" s="59"/>
      <c r="C781" s="59"/>
      <c r="D781" s="59"/>
    </row>
    <row r="782" ht="15.75" customHeight="1">
      <c r="A782" s="59"/>
      <c r="B782" s="59"/>
      <c r="C782" s="59"/>
      <c r="D782" s="59"/>
    </row>
    <row r="783" ht="15.75" customHeight="1">
      <c r="A783" s="59"/>
      <c r="B783" s="59"/>
      <c r="C783" s="59"/>
      <c r="D783" s="59"/>
    </row>
    <row r="784" ht="15.75" customHeight="1">
      <c r="A784" s="59"/>
      <c r="B784" s="59"/>
      <c r="C784" s="59"/>
      <c r="D784" s="59"/>
    </row>
    <row r="785" ht="15.75" customHeight="1">
      <c r="A785" s="59"/>
      <c r="B785" s="59"/>
      <c r="C785" s="59"/>
      <c r="D785" s="59"/>
    </row>
    <row r="786" ht="15.75" customHeight="1">
      <c r="A786" s="59"/>
      <c r="B786" s="59"/>
      <c r="C786" s="59"/>
      <c r="D786" s="59"/>
    </row>
    <row r="787" ht="15.75" customHeight="1">
      <c r="A787" s="59"/>
      <c r="B787" s="59"/>
      <c r="C787" s="59"/>
      <c r="D787" s="59"/>
    </row>
    <row r="788" ht="15.75" customHeight="1">
      <c r="A788" s="59"/>
      <c r="B788" s="59"/>
      <c r="C788" s="59"/>
      <c r="D788" s="59"/>
    </row>
    <row r="789" ht="15.75" customHeight="1">
      <c r="A789" s="59"/>
      <c r="B789" s="59"/>
      <c r="C789" s="59"/>
      <c r="D789" s="59"/>
    </row>
    <row r="790" ht="15.75" customHeight="1">
      <c r="A790" s="59"/>
      <c r="B790" s="59"/>
      <c r="C790" s="59"/>
      <c r="D790" s="59"/>
    </row>
    <row r="791" ht="15.75" customHeight="1">
      <c r="A791" s="59"/>
      <c r="B791" s="59"/>
      <c r="C791" s="59"/>
      <c r="D791" s="59"/>
    </row>
    <row r="792" ht="15.75" customHeight="1">
      <c r="A792" s="59"/>
      <c r="B792" s="59"/>
      <c r="C792" s="59"/>
      <c r="D792" s="59"/>
    </row>
    <row r="793" ht="15.75" customHeight="1">
      <c r="A793" s="59"/>
      <c r="B793" s="59"/>
      <c r="C793" s="59"/>
      <c r="D793" s="59"/>
    </row>
    <row r="794" ht="15.75" customHeight="1">
      <c r="A794" s="59"/>
      <c r="B794" s="59"/>
      <c r="C794" s="59"/>
      <c r="D794" s="59"/>
    </row>
    <row r="795" ht="15.75" customHeight="1">
      <c r="A795" s="59"/>
      <c r="B795" s="59"/>
      <c r="C795" s="59"/>
      <c r="D795" s="59"/>
    </row>
    <row r="796" ht="15.75" customHeight="1">
      <c r="A796" s="59"/>
      <c r="B796" s="59"/>
      <c r="C796" s="59"/>
      <c r="D796" s="59"/>
    </row>
    <row r="797" ht="15.75" customHeight="1">
      <c r="A797" s="59"/>
      <c r="B797" s="59"/>
      <c r="C797" s="59"/>
      <c r="D797" s="59"/>
    </row>
    <row r="798" ht="15.75" customHeight="1">
      <c r="A798" s="59"/>
      <c r="B798" s="59"/>
      <c r="C798" s="59"/>
      <c r="D798" s="59"/>
    </row>
    <row r="799" ht="15.75" customHeight="1">
      <c r="A799" s="59"/>
      <c r="B799" s="59"/>
      <c r="C799" s="59"/>
      <c r="D799" s="59"/>
    </row>
    <row r="800" ht="15.75" customHeight="1">
      <c r="A800" s="59"/>
      <c r="B800" s="59"/>
      <c r="C800" s="59"/>
      <c r="D800" s="59"/>
    </row>
    <row r="801" ht="15.75" customHeight="1">
      <c r="A801" s="59"/>
      <c r="B801" s="59"/>
      <c r="C801" s="59"/>
      <c r="D801" s="59"/>
    </row>
    <row r="802" ht="15.75" customHeight="1">
      <c r="A802" s="59"/>
      <c r="B802" s="59"/>
      <c r="C802" s="59"/>
      <c r="D802" s="59"/>
    </row>
    <row r="803" ht="15.75" customHeight="1">
      <c r="A803" s="59"/>
      <c r="B803" s="59"/>
      <c r="C803" s="59"/>
      <c r="D803" s="59"/>
    </row>
    <row r="804" ht="15.75" customHeight="1">
      <c r="A804" s="59"/>
      <c r="B804" s="59"/>
      <c r="C804" s="59"/>
      <c r="D804" s="59"/>
    </row>
    <row r="805" ht="15.75" customHeight="1">
      <c r="A805" s="59"/>
      <c r="B805" s="59"/>
      <c r="C805" s="59"/>
      <c r="D805" s="59"/>
    </row>
    <row r="806" ht="15.75" customHeight="1">
      <c r="A806" s="59"/>
      <c r="B806" s="59"/>
      <c r="C806" s="59"/>
      <c r="D806" s="59"/>
    </row>
    <row r="807" ht="15.75" customHeight="1">
      <c r="A807" s="59"/>
      <c r="B807" s="59"/>
      <c r="C807" s="59"/>
      <c r="D807" s="59"/>
    </row>
    <row r="808" ht="15.75" customHeight="1">
      <c r="A808" s="59"/>
      <c r="B808" s="59"/>
      <c r="C808" s="59"/>
      <c r="D808" s="59"/>
    </row>
    <row r="809" ht="15.75" customHeight="1">
      <c r="A809" s="59"/>
      <c r="B809" s="59"/>
      <c r="C809" s="59"/>
      <c r="D809" s="59"/>
    </row>
    <row r="810" ht="15.75" customHeight="1">
      <c r="A810" s="59"/>
      <c r="B810" s="59"/>
      <c r="C810" s="59"/>
      <c r="D810" s="59"/>
    </row>
    <row r="811" ht="15.75" customHeight="1">
      <c r="A811" s="59"/>
      <c r="B811" s="59"/>
      <c r="C811" s="59"/>
      <c r="D811" s="59"/>
    </row>
    <row r="812" ht="15.75" customHeight="1">
      <c r="A812" s="59"/>
      <c r="B812" s="59"/>
      <c r="C812" s="59"/>
      <c r="D812" s="59"/>
    </row>
    <row r="813" ht="15.75" customHeight="1">
      <c r="A813" s="59"/>
      <c r="B813" s="59"/>
      <c r="C813" s="59"/>
      <c r="D813" s="59"/>
    </row>
    <row r="814" ht="15.75" customHeight="1">
      <c r="A814" s="59"/>
      <c r="B814" s="59"/>
      <c r="C814" s="59"/>
      <c r="D814" s="59"/>
    </row>
    <row r="815" ht="15.75" customHeight="1">
      <c r="A815" s="59"/>
      <c r="B815" s="59"/>
      <c r="C815" s="59"/>
      <c r="D815" s="59"/>
    </row>
    <row r="816" ht="15.75" customHeight="1">
      <c r="A816" s="59"/>
      <c r="B816" s="59"/>
      <c r="C816" s="59"/>
      <c r="D816" s="59"/>
    </row>
    <row r="817" ht="15.75" customHeight="1">
      <c r="A817" s="59"/>
      <c r="B817" s="59"/>
      <c r="C817" s="59"/>
      <c r="D817" s="59"/>
    </row>
    <row r="818" ht="15.75" customHeight="1">
      <c r="A818" s="59"/>
      <c r="B818" s="59"/>
      <c r="C818" s="59"/>
      <c r="D818" s="59"/>
    </row>
    <row r="819" ht="15.75" customHeight="1">
      <c r="A819" s="59"/>
      <c r="B819" s="59"/>
      <c r="C819" s="59"/>
      <c r="D819" s="59"/>
    </row>
    <row r="820" ht="15.75" customHeight="1">
      <c r="A820" s="59"/>
      <c r="B820" s="59"/>
      <c r="C820" s="59"/>
      <c r="D820" s="59"/>
    </row>
    <row r="821" ht="15.75" customHeight="1">
      <c r="A821" s="59"/>
      <c r="B821" s="59"/>
      <c r="C821" s="59"/>
      <c r="D821" s="59"/>
    </row>
    <row r="822" ht="15.75" customHeight="1">
      <c r="A822" s="59"/>
      <c r="B822" s="59"/>
      <c r="C822" s="59"/>
      <c r="D822" s="59"/>
    </row>
    <row r="823" ht="15.75" customHeight="1">
      <c r="A823" s="59"/>
      <c r="B823" s="59"/>
      <c r="C823" s="59"/>
      <c r="D823" s="59"/>
    </row>
    <row r="824" ht="15.75" customHeight="1">
      <c r="A824" s="59"/>
      <c r="B824" s="59"/>
      <c r="C824" s="59"/>
      <c r="D824" s="59"/>
    </row>
    <row r="825" ht="15.75" customHeight="1">
      <c r="A825" s="59"/>
      <c r="B825" s="59"/>
      <c r="C825" s="59"/>
      <c r="D825" s="59"/>
    </row>
    <row r="826" ht="15.75" customHeight="1">
      <c r="A826" s="59"/>
      <c r="B826" s="59"/>
      <c r="C826" s="59"/>
      <c r="D826" s="59"/>
    </row>
    <row r="827" ht="15.75" customHeight="1">
      <c r="A827" s="59"/>
      <c r="B827" s="59"/>
      <c r="C827" s="59"/>
      <c r="D827" s="59"/>
    </row>
    <row r="828" ht="15.75" customHeight="1">
      <c r="A828" s="59"/>
      <c r="B828" s="59"/>
      <c r="C828" s="59"/>
      <c r="D828" s="59"/>
    </row>
    <row r="829" ht="15.75" customHeight="1">
      <c r="A829" s="59"/>
      <c r="B829" s="59"/>
      <c r="C829" s="59"/>
      <c r="D829" s="59"/>
    </row>
    <row r="830" ht="15.75" customHeight="1">
      <c r="A830" s="59"/>
      <c r="B830" s="59"/>
      <c r="C830" s="59"/>
      <c r="D830" s="59"/>
    </row>
    <row r="831" ht="15.75" customHeight="1">
      <c r="A831" s="59"/>
      <c r="B831" s="59"/>
      <c r="C831" s="59"/>
      <c r="D831" s="59"/>
    </row>
    <row r="832" ht="15.75" customHeight="1">
      <c r="A832" s="59"/>
      <c r="B832" s="59"/>
      <c r="C832" s="59"/>
      <c r="D832" s="59"/>
    </row>
    <row r="833" ht="15.75" customHeight="1">
      <c r="A833" s="59"/>
      <c r="B833" s="59"/>
      <c r="C833" s="59"/>
      <c r="D833" s="59"/>
    </row>
    <row r="834" ht="15.75" customHeight="1">
      <c r="A834" s="59"/>
      <c r="B834" s="59"/>
      <c r="C834" s="59"/>
      <c r="D834" s="59"/>
    </row>
    <row r="835" ht="15.75" customHeight="1">
      <c r="A835" s="59"/>
      <c r="B835" s="59"/>
      <c r="C835" s="59"/>
      <c r="D835" s="59"/>
    </row>
    <row r="836" ht="15.75" customHeight="1">
      <c r="A836" s="59"/>
      <c r="B836" s="59"/>
      <c r="C836" s="59"/>
      <c r="D836" s="59"/>
    </row>
    <row r="837" ht="15.75" customHeight="1">
      <c r="A837" s="59"/>
      <c r="B837" s="59"/>
      <c r="C837" s="59"/>
      <c r="D837" s="59"/>
    </row>
    <row r="838" ht="15.75" customHeight="1">
      <c r="A838" s="59"/>
      <c r="B838" s="59"/>
      <c r="C838" s="59"/>
      <c r="D838" s="59"/>
    </row>
    <row r="839" ht="15.75" customHeight="1">
      <c r="A839" s="59"/>
      <c r="B839" s="59"/>
      <c r="C839" s="59"/>
      <c r="D839" s="59"/>
    </row>
    <row r="840" ht="15.75" customHeight="1">
      <c r="A840" s="59"/>
      <c r="B840" s="59"/>
      <c r="C840" s="59"/>
      <c r="D840" s="59"/>
    </row>
    <row r="841" ht="15.75" customHeight="1">
      <c r="A841" s="59"/>
      <c r="B841" s="59"/>
      <c r="C841" s="59"/>
      <c r="D841" s="59"/>
    </row>
    <row r="842" ht="15.75" customHeight="1">
      <c r="A842" s="59"/>
      <c r="B842" s="59"/>
      <c r="C842" s="59"/>
      <c r="D842" s="59"/>
    </row>
    <row r="843" ht="15.75" customHeight="1">
      <c r="A843" s="59"/>
      <c r="B843" s="59"/>
      <c r="C843" s="59"/>
      <c r="D843" s="59"/>
    </row>
    <row r="844" ht="15.75" customHeight="1">
      <c r="A844" s="59"/>
      <c r="B844" s="59"/>
      <c r="C844" s="59"/>
      <c r="D844" s="59"/>
    </row>
    <row r="845" ht="15.75" customHeight="1">
      <c r="A845" s="59"/>
      <c r="B845" s="59"/>
      <c r="C845" s="59"/>
      <c r="D845" s="59"/>
    </row>
    <row r="846" ht="15.75" customHeight="1">
      <c r="A846" s="59"/>
      <c r="B846" s="59"/>
      <c r="C846" s="59"/>
      <c r="D846" s="59"/>
    </row>
    <row r="847" ht="15.75" customHeight="1">
      <c r="A847" s="59"/>
      <c r="B847" s="59"/>
      <c r="C847" s="59"/>
      <c r="D847" s="59"/>
    </row>
    <row r="848" ht="15.75" customHeight="1">
      <c r="A848" s="59"/>
      <c r="B848" s="59"/>
      <c r="C848" s="59"/>
      <c r="D848" s="59"/>
    </row>
    <row r="849" ht="15.75" customHeight="1">
      <c r="A849" s="59"/>
      <c r="B849" s="59"/>
      <c r="C849" s="59"/>
      <c r="D849" s="59"/>
    </row>
    <row r="850" ht="15.75" customHeight="1">
      <c r="A850" s="59"/>
      <c r="B850" s="59"/>
      <c r="C850" s="59"/>
      <c r="D850" s="59"/>
    </row>
    <row r="851" ht="15.75" customHeight="1">
      <c r="A851" s="59"/>
      <c r="B851" s="59"/>
      <c r="C851" s="59"/>
      <c r="D851" s="59"/>
    </row>
    <row r="852" ht="15.75" customHeight="1">
      <c r="A852" s="59"/>
      <c r="B852" s="59"/>
      <c r="C852" s="59"/>
      <c r="D852" s="59"/>
    </row>
    <row r="853" ht="15.75" customHeight="1">
      <c r="A853" s="59"/>
      <c r="B853" s="59"/>
      <c r="C853" s="59"/>
      <c r="D853" s="59"/>
    </row>
    <row r="854" ht="15.75" customHeight="1">
      <c r="A854" s="59"/>
      <c r="B854" s="59"/>
      <c r="C854" s="59"/>
      <c r="D854" s="59"/>
    </row>
    <row r="855" ht="15.75" customHeight="1">
      <c r="A855" s="59"/>
      <c r="B855" s="59"/>
      <c r="C855" s="59"/>
      <c r="D855" s="59"/>
    </row>
    <row r="856" ht="15.75" customHeight="1">
      <c r="A856" s="59"/>
      <c r="B856" s="59"/>
      <c r="C856" s="59"/>
      <c r="D856" s="59"/>
    </row>
    <row r="857" ht="15.75" customHeight="1">
      <c r="A857" s="59"/>
      <c r="B857" s="59"/>
      <c r="C857" s="59"/>
      <c r="D857" s="59"/>
    </row>
    <row r="858" ht="15.75" customHeight="1">
      <c r="A858" s="59"/>
      <c r="B858" s="59"/>
      <c r="C858" s="59"/>
      <c r="D858" s="59"/>
    </row>
    <row r="859" ht="15.75" customHeight="1">
      <c r="A859" s="59"/>
      <c r="B859" s="59"/>
      <c r="C859" s="59"/>
      <c r="D859" s="59"/>
    </row>
    <row r="860" ht="15.75" customHeight="1">
      <c r="A860" s="59"/>
      <c r="B860" s="59"/>
      <c r="C860" s="59"/>
      <c r="D860" s="59"/>
    </row>
    <row r="861" ht="15.75" customHeight="1">
      <c r="A861" s="59"/>
      <c r="B861" s="59"/>
      <c r="C861" s="59"/>
      <c r="D861" s="59"/>
    </row>
    <row r="862" ht="15.75" customHeight="1">
      <c r="A862" s="59"/>
      <c r="B862" s="59"/>
      <c r="C862" s="59"/>
      <c r="D862" s="59"/>
    </row>
    <row r="863" ht="15.75" customHeight="1">
      <c r="A863" s="59"/>
      <c r="B863" s="59"/>
      <c r="C863" s="59"/>
      <c r="D863" s="59"/>
    </row>
    <row r="864" ht="15.75" customHeight="1">
      <c r="A864" s="59"/>
      <c r="B864" s="59"/>
      <c r="C864" s="59"/>
      <c r="D864" s="59"/>
    </row>
    <row r="865" ht="15.75" customHeight="1">
      <c r="A865" s="59"/>
      <c r="B865" s="59"/>
      <c r="C865" s="59"/>
      <c r="D865" s="59"/>
    </row>
    <row r="866" ht="15.75" customHeight="1">
      <c r="A866" s="59"/>
      <c r="B866" s="59"/>
      <c r="C866" s="59"/>
      <c r="D866" s="59"/>
    </row>
    <row r="867" ht="15.75" customHeight="1">
      <c r="A867" s="59"/>
      <c r="B867" s="59"/>
      <c r="C867" s="59"/>
      <c r="D867" s="59"/>
    </row>
    <row r="868" ht="15.75" customHeight="1">
      <c r="A868" s="59"/>
      <c r="B868" s="59"/>
      <c r="C868" s="59"/>
      <c r="D868" s="59"/>
    </row>
    <row r="869" ht="15.75" customHeight="1">
      <c r="A869" s="59"/>
      <c r="B869" s="59"/>
      <c r="C869" s="59"/>
      <c r="D869" s="59"/>
    </row>
    <row r="870" ht="15.75" customHeight="1">
      <c r="A870" s="59"/>
      <c r="B870" s="59"/>
      <c r="C870" s="59"/>
      <c r="D870" s="59"/>
    </row>
    <row r="871" ht="15.75" customHeight="1">
      <c r="A871" s="59"/>
      <c r="B871" s="59"/>
      <c r="C871" s="59"/>
      <c r="D871" s="59"/>
    </row>
    <row r="872" ht="15.75" customHeight="1">
      <c r="A872" s="59"/>
      <c r="B872" s="59"/>
      <c r="C872" s="59"/>
      <c r="D872" s="59"/>
    </row>
    <row r="873" ht="15.75" customHeight="1">
      <c r="A873" s="59"/>
      <c r="B873" s="59"/>
      <c r="C873" s="59"/>
      <c r="D873" s="59"/>
    </row>
    <row r="874" ht="15.75" customHeight="1">
      <c r="A874" s="59"/>
      <c r="B874" s="59"/>
      <c r="C874" s="59"/>
      <c r="D874" s="59"/>
    </row>
    <row r="875" ht="15.75" customHeight="1">
      <c r="A875" s="59"/>
      <c r="B875" s="59"/>
      <c r="C875" s="59"/>
      <c r="D875" s="59"/>
    </row>
    <row r="876" ht="15.75" customHeight="1">
      <c r="A876" s="59"/>
      <c r="B876" s="59"/>
      <c r="C876" s="59"/>
      <c r="D876" s="59"/>
    </row>
    <row r="877" ht="15.75" customHeight="1">
      <c r="A877" s="59"/>
      <c r="B877" s="59"/>
      <c r="C877" s="59"/>
      <c r="D877" s="59"/>
    </row>
    <row r="878" ht="15.75" customHeight="1">
      <c r="A878" s="59"/>
      <c r="B878" s="59"/>
      <c r="C878" s="59"/>
      <c r="D878" s="59"/>
    </row>
    <row r="879" ht="15.75" customHeight="1">
      <c r="A879" s="59"/>
      <c r="B879" s="59"/>
      <c r="C879" s="59"/>
      <c r="D879" s="59"/>
    </row>
    <row r="880" ht="15.75" customHeight="1">
      <c r="A880" s="59"/>
      <c r="B880" s="59"/>
      <c r="C880" s="59"/>
      <c r="D880" s="59"/>
    </row>
    <row r="881" ht="15.75" customHeight="1">
      <c r="A881" s="59"/>
      <c r="B881" s="59"/>
      <c r="C881" s="59"/>
      <c r="D881" s="59"/>
    </row>
    <row r="882" ht="15.75" customHeight="1">
      <c r="A882" s="59"/>
      <c r="B882" s="59"/>
      <c r="C882" s="59"/>
      <c r="D882" s="59"/>
    </row>
    <row r="883" ht="15.75" customHeight="1">
      <c r="A883" s="59"/>
      <c r="B883" s="59"/>
      <c r="C883" s="59"/>
      <c r="D883" s="59"/>
    </row>
    <row r="884" ht="15.75" customHeight="1">
      <c r="A884" s="59"/>
      <c r="B884" s="59"/>
      <c r="C884" s="59"/>
      <c r="D884" s="59"/>
    </row>
    <row r="885" ht="15.75" customHeight="1">
      <c r="A885" s="59"/>
      <c r="B885" s="59"/>
      <c r="C885" s="59"/>
      <c r="D885" s="59"/>
    </row>
    <row r="886" ht="15.75" customHeight="1">
      <c r="A886" s="59"/>
      <c r="B886" s="59"/>
      <c r="C886" s="59"/>
      <c r="D886" s="59"/>
    </row>
    <row r="887" ht="15.75" customHeight="1">
      <c r="A887" s="59"/>
      <c r="B887" s="59"/>
      <c r="C887" s="59"/>
      <c r="D887" s="59"/>
    </row>
    <row r="888" ht="15.75" customHeight="1">
      <c r="A888" s="59"/>
      <c r="B888" s="59"/>
      <c r="C888" s="59"/>
      <c r="D888" s="59"/>
    </row>
    <row r="889" ht="15.75" customHeight="1">
      <c r="A889" s="59"/>
      <c r="B889" s="59"/>
      <c r="C889" s="59"/>
      <c r="D889" s="59"/>
    </row>
    <row r="890" ht="15.75" customHeight="1">
      <c r="A890" s="59"/>
      <c r="B890" s="59"/>
      <c r="C890" s="59"/>
      <c r="D890" s="59"/>
    </row>
    <row r="891" ht="15.75" customHeight="1">
      <c r="A891" s="59"/>
      <c r="B891" s="59"/>
      <c r="C891" s="59"/>
      <c r="D891" s="59"/>
    </row>
    <row r="892" ht="15.75" customHeight="1">
      <c r="A892" s="59"/>
      <c r="B892" s="59"/>
      <c r="C892" s="59"/>
      <c r="D892" s="59"/>
    </row>
    <row r="893" ht="15.75" customHeight="1">
      <c r="A893" s="59"/>
      <c r="B893" s="59"/>
      <c r="C893" s="59"/>
      <c r="D893" s="59"/>
    </row>
    <row r="894" ht="15.75" customHeight="1">
      <c r="A894" s="59"/>
      <c r="B894" s="59"/>
      <c r="C894" s="59"/>
      <c r="D894" s="59"/>
    </row>
    <row r="895" ht="15.75" customHeight="1">
      <c r="A895" s="59"/>
      <c r="B895" s="59"/>
      <c r="C895" s="59"/>
      <c r="D895" s="59"/>
    </row>
    <row r="896" ht="15.75" customHeight="1">
      <c r="A896" s="59"/>
      <c r="B896" s="59"/>
      <c r="C896" s="59"/>
      <c r="D896" s="59"/>
    </row>
    <row r="897" ht="15.75" customHeight="1">
      <c r="A897" s="59"/>
      <c r="B897" s="59"/>
      <c r="C897" s="59"/>
      <c r="D897" s="59"/>
    </row>
    <row r="898" ht="15.75" customHeight="1">
      <c r="A898" s="59"/>
      <c r="B898" s="59"/>
      <c r="C898" s="59"/>
      <c r="D898" s="59"/>
    </row>
    <row r="899" ht="15.75" customHeight="1">
      <c r="A899" s="59"/>
      <c r="B899" s="59"/>
      <c r="C899" s="59"/>
      <c r="D899" s="59"/>
    </row>
    <row r="900" ht="15.75" customHeight="1">
      <c r="A900" s="59"/>
      <c r="B900" s="59"/>
      <c r="C900" s="59"/>
      <c r="D900" s="59"/>
    </row>
    <row r="901" ht="15.75" customHeight="1">
      <c r="A901" s="59"/>
      <c r="B901" s="59"/>
      <c r="C901" s="59"/>
      <c r="D901" s="59"/>
    </row>
    <row r="902" ht="15.75" customHeight="1">
      <c r="A902" s="59"/>
      <c r="B902" s="59"/>
      <c r="C902" s="59"/>
      <c r="D902" s="59"/>
    </row>
    <row r="903" ht="15.75" customHeight="1">
      <c r="A903" s="59"/>
      <c r="B903" s="59"/>
      <c r="C903" s="59"/>
      <c r="D903" s="59"/>
    </row>
    <row r="904" ht="15.75" customHeight="1">
      <c r="A904" s="59"/>
      <c r="B904" s="59"/>
      <c r="C904" s="59"/>
      <c r="D904" s="59"/>
    </row>
    <row r="905" ht="15.75" customHeight="1">
      <c r="A905" s="59"/>
      <c r="B905" s="59"/>
      <c r="C905" s="59"/>
      <c r="D905" s="59"/>
    </row>
    <row r="906" ht="15.75" customHeight="1">
      <c r="A906" s="59"/>
      <c r="B906" s="59"/>
      <c r="C906" s="59"/>
      <c r="D906" s="59"/>
    </row>
    <row r="907" ht="15.75" customHeight="1">
      <c r="A907" s="59"/>
      <c r="B907" s="59"/>
      <c r="C907" s="59"/>
      <c r="D907" s="59"/>
    </row>
    <row r="908" ht="15.75" customHeight="1">
      <c r="A908" s="59"/>
      <c r="B908" s="59"/>
      <c r="C908" s="59"/>
      <c r="D908" s="59"/>
    </row>
    <row r="909" ht="15.75" customHeight="1">
      <c r="A909" s="59"/>
      <c r="B909" s="59"/>
      <c r="C909" s="59"/>
      <c r="D909" s="59"/>
    </row>
    <row r="910" ht="15.75" customHeight="1">
      <c r="A910" s="59"/>
      <c r="B910" s="59"/>
      <c r="C910" s="59"/>
      <c r="D910" s="59"/>
    </row>
    <row r="911" ht="15.75" customHeight="1">
      <c r="A911" s="59"/>
      <c r="B911" s="59"/>
      <c r="C911" s="59"/>
      <c r="D911" s="59"/>
    </row>
    <row r="912" ht="15.75" customHeight="1">
      <c r="A912" s="59"/>
      <c r="B912" s="59"/>
      <c r="C912" s="59"/>
      <c r="D912" s="59"/>
    </row>
    <row r="913" ht="15.75" customHeight="1">
      <c r="A913" s="59"/>
      <c r="B913" s="59"/>
      <c r="C913" s="59"/>
      <c r="D913" s="59"/>
    </row>
    <row r="914" ht="15.75" customHeight="1">
      <c r="A914" s="59"/>
      <c r="B914" s="59"/>
      <c r="C914" s="59"/>
      <c r="D914" s="59"/>
    </row>
    <row r="915" ht="15.75" customHeight="1">
      <c r="A915" s="59"/>
      <c r="B915" s="59"/>
      <c r="C915" s="59"/>
      <c r="D915" s="59"/>
    </row>
    <row r="916" ht="15.75" customHeight="1">
      <c r="A916" s="59"/>
      <c r="B916" s="59"/>
      <c r="C916" s="59"/>
      <c r="D916" s="59"/>
    </row>
    <row r="917" ht="15.75" customHeight="1">
      <c r="A917" s="59"/>
      <c r="B917" s="59"/>
      <c r="C917" s="59"/>
      <c r="D917" s="59"/>
    </row>
    <row r="918" ht="15.75" customHeight="1">
      <c r="A918" s="59"/>
      <c r="B918" s="59"/>
      <c r="C918" s="59"/>
      <c r="D918" s="59"/>
    </row>
    <row r="919" ht="15.75" customHeight="1">
      <c r="A919" s="59"/>
      <c r="B919" s="59"/>
      <c r="C919" s="59"/>
      <c r="D919" s="59"/>
    </row>
    <row r="920" ht="15.75" customHeight="1">
      <c r="A920" s="59"/>
      <c r="B920" s="59"/>
      <c r="C920" s="59"/>
      <c r="D920" s="59"/>
    </row>
    <row r="921" ht="15.75" customHeight="1">
      <c r="A921" s="59"/>
      <c r="B921" s="59"/>
      <c r="C921" s="59"/>
      <c r="D921" s="59"/>
    </row>
    <row r="922" ht="15.75" customHeight="1">
      <c r="A922" s="59"/>
      <c r="B922" s="59"/>
      <c r="C922" s="59"/>
      <c r="D922" s="59"/>
    </row>
    <row r="923" ht="15.75" customHeight="1">
      <c r="A923" s="59"/>
      <c r="B923" s="59"/>
      <c r="C923" s="59"/>
      <c r="D923" s="59"/>
    </row>
    <row r="924" ht="15.75" customHeight="1">
      <c r="A924" s="59"/>
      <c r="B924" s="59"/>
      <c r="C924" s="59"/>
      <c r="D924" s="59"/>
    </row>
    <row r="925" ht="15.75" customHeight="1">
      <c r="A925" s="59"/>
      <c r="B925" s="59"/>
      <c r="C925" s="59"/>
      <c r="D925" s="59"/>
    </row>
    <row r="926" ht="15.75" customHeight="1">
      <c r="A926" s="59"/>
      <c r="B926" s="59"/>
      <c r="C926" s="59"/>
      <c r="D926" s="59"/>
    </row>
    <row r="927" ht="15.75" customHeight="1">
      <c r="A927" s="59"/>
      <c r="B927" s="59"/>
      <c r="C927" s="59"/>
      <c r="D927" s="59"/>
    </row>
    <row r="928" ht="15.75" customHeight="1">
      <c r="A928" s="59"/>
      <c r="B928" s="59"/>
      <c r="C928" s="59"/>
      <c r="D928" s="59"/>
    </row>
    <row r="929" ht="15.75" customHeight="1">
      <c r="A929" s="59"/>
      <c r="B929" s="59"/>
      <c r="C929" s="59"/>
      <c r="D929" s="59"/>
    </row>
    <row r="930" ht="15.75" customHeight="1">
      <c r="A930" s="59"/>
      <c r="B930" s="59"/>
      <c r="C930" s="59"/>
      <c r="D930" s="59"/>
    </row>
    <row r="931" ht="15.75" customHeight="1">
      <c r="A931" s="59"/>
      <c r="B931" s="59"/>
      <c r="C931" s="59"/>
      <c r="D931" s="59"/>
    </row>
    <row r="932" ht="15.75" customHeight="1">
      <c r="A932" s="59"/>
      <c r="B932" s="59"/>
      <c r="C932" s="59"/>
      <c r="D932" s="59"/>
    </row>
    <row r="933" ht="15.75" customHeight="1">
      <c r="A933" s="59"/>
      <c r="B933" s="59"/>
      <c r="C933" s="59"/>
      <c r="D933" s="59"/>
    </row>
    <row r="934" ht="15.75" customHeight="1">
      <c r="A934" s="59"/>
      <c r="B934" s="59"/>
      <c r="C934" s="59"/>
      <c r="D934" s="59"/>
    </row>
    <row r="935" ht="15.75" customHeight="1">
      <c r="A935" s="59"/>
      <c r="B935" s="59"/>
      <c r="C935" s="59"/>
      <c r="D935" s="59"/>
    </row>
    <row r="936" ht="15.75" customHeight="1">
      <c r="A936" s="59"/>
      <c r="B936" s="59"/>
      <c r="C936" s="59"/>
      <c r="D936" s="59"/>
    </row>
    <row r="937" ht="15.75" customHeight="1">
      <c r="A937" s="59"/>
      <c r="B937" s="59"/>
      <c r="C937" s="59"/>
      <c r="D937" s="59"/>
    </row>
    <row r="938" ht="15.75" customHeight="1">
      <c r="A938" s="59"/>
      <c r="B938" s="59"/>
      <c r="C938" s="59"/>
      <c r="D938" s="59"/>
    </row>
    <row r="939" ht="15.75" customHeight="1">
      <c r="A939" s="59"/>
      <c r="B939" s="59"/>
      <c r="C939" s="59"/>
      <c r="D939" s="59"/>
    </row>
    <row r="940" ht="15.75" customHeight="1">
      <c r="A940" s="59"/>
      <c r="B940" s="59"/>
      <c r="C940" s="59"/>
      <c r="D940" s="59"/>
    </row>
    <row r="941" ht="15.75" customHeight="1">
      <c r="A941" s="59"/>
      <c r="B941" s="59"/>
      <c r="C941" s="59"/>
      <c r="D941" s="59"/>
    </row>
    <row r="942" ht="15.75" customHeight="1">
      <c r="A942" s="59"/>
      <c r="B942" s="59"/>
      <c r="C942" s="59"/>
      <c r="D942" s="59"/>
    </row>
    <row r="943" ht="15.75" customHeight="1">
      <c r="A943" s="59"/>
      <c r="B943" s="59"/>
      <c r="C943" s="59"/>
      <c r="D943" s="59"/>
    </row>
    <row r="944" ht="15.75" customHeight="1">
      <c r="A944" s="59"/>
      <c r="B944" s="59"/>
      <c r="C944" s="59"/>
      <c r="D944" s="59"/>
    </row>
    <row r="945" ht="15.75" customHeight="1">
      <c r="A945" s="59"/>
      <c r="B945" s="59"/>
      <c r="C945" s="59"/>
      <c r="D945" s="59"/>
    </row>
    <row r="946" ht="15.75" customHeight="1">
      <c r="A946" s="59"/>
      <c r="B946" s="59"/>
      <c r="C946" s="59"/>
      <c r="D946" s="59"/>
    </row>
    <row r="947" ht="15.75" customHeight="1">
      <c r="A947" s="59"/>
      <c r="B947" s="59"/>
      <c r="C947" s="59"/>
      <c r="D947" s="59"/>
    </row>
    <row r="948" ht="15.75" customHeight="1">
      <c r="A948" s="59"/>
      <c r="B948" s="59"/>
      <c r="C948" s="59"/>
      <c r="D948" s="59"/>
    </row>
    <row r="949" ht="15.75" customHeight="1">
      <c r="A949" s="59"/>
      <c r="B949" s="59"/>
      <c r="C949" s="59"/>
      <c r="D949" s="59"/>
    </row>
    <row r="950" ht="15.75" customHeight="1">
      <c r="A950" s="59"/>
      <c r="B950" s="59"/>
      <c r="C950" s="59"/>
      <c r="D950" s="59"/>
    </row>
    <row r="951" ht="15.75" customHeight="1">
      <c r="A951" s="59"/>
      <c r="B951" s="59"/>
      <c r="C951" s="59"/>
      <c r="D951" s="59"/>
    </row>
    <row r="952" ht="15.75" customHeight="1">
      <c r="A952" s="59"/>
      <c r="B952" s="59"/>
      <c r="C952" s="59"/>
      <c r="D952" s="59"/>
    </row>
    <row r="953" ht="15.75" customHeight="1">
      <c r="A953" s="59"/>
      <c r="B953" s="59"/>
      <c r="C953" s="59"/>
      <c r="D953" s="59"/>
    </row>
    <row r="954" ht="15.75" customHeight="1">
      <c r="A954" s="59"/>
      <c r="B954" s="59"/>
      <c r="C954" s="59"/>
      <c r="D954" s="59"/>
    </row>
    <row r="955" ht="15.75" customHeight="1">
      <c r="A955" s="59"/>
      <c r="B955" s="59"/>
      <c r="C955" s="59"/>
      <c r="D955" s="59"/>
    </row>
    <row r="956" ht="15.75" customHeight="1">
      <c r="A956" s="59"/>
      <c r="B956" s="59"/>
      <c r="C956" s="59"/>
      <c r="D956" s="59"/>
    </row>
    <row r="957" ht="15.75" customHeight="1">
      <c r="A957" s="59"/>
      <c r="B957" s="59"/>
      <c r="C957" s="59"/>
      <c r="D957" s="59"/>
    </row>
    <row r="958" ht="15.75" customHeight="1">
      <c r="A958" s="59"/>
      <c r="B958" s="59"/>
      <c r="C958" s="59"/>
      <c r="D958" s="59"/>
    </row>
    <row r="959" ht="15.75" customHeight="1">
      <c r="A959" s="59"/>
      <c r="B959" s="59"/>
      <c r="C959" s="59"/>
      <c r="D959" s="59"/>
    </row>
    <row r="960" ht="15.75" customHeight="1">
      <c r="A960" s="59"/>
      <c r="B960" s="59"/>
      <c r="C960" s="59"/>
      <c r="D960" s="59"/>
    </row>
    <row r="961" ht="15.75" customHeight="1">
      <c r="A961" s="59"/>
      <c r="B961" s="59"/>
      <c r="C961" s="59"/>
      <c r="D961" s="59"/>
    </row>
    <row r="962" ht="15.75" customHeight="1">
      <c r="A962" s="59"/>
      <c r="B962" s="59"/>
      <c r="C962" s="59"/>
      <c r="D962" s="59"/>
    </row>
    <row r="963" ht="15.75" customHeight="1">
      <c r="A963" s="59"/>
      <c r="B963" s="59"/>
      <c r="C963" s="59"/>
      <c r="D963" s="59"/>
    </row>
    <row r="964" ht="15.75" customHeight="1">
      <c r="A964" s="59"/>
      <c r="B964" s="59"/>
      <c r="C964" s="59"/>
      <c r="D964" s="59"/>
    </row>
    <row r="965" ht="15.75" customHeight="1">
      <c r="A965" s="59"/>
      <c r="B965" s="59"/>
      <c r="C965" s="59"/>
      <c r="D965" s="59"/>
    </row>
    <row r="966" ht="15.75" customHeight="1">
      <c r="A966" s="59"/>
      <c r="B966" s="59"/>
      <c r="C966" s="59"/>
      <c r="D966" s="59"/>
    </row>
    <row r="967" ht="15.75" customHeight="1">
      <c r="A967" s="59"/>
      <c r="B967" s="59"/>
      <c r="C967" s="59"/>
      <c r="D967" s="59"/>
    </row>
    <row r="968" ht="15.75" customHeight="1">
      <c r="A968" s="59"/>
      <c r="B968" s="59"/>
      <c r="C968" s="59"/>
      <c r="D968" s="59"/>
    </row>
    <row r="969" ht="15.75" customHeight="1">
      <c r="A969" s="59"/>
      <c r="B969" s="59"/>
      <c r="C969" s="59"/>
      <c r="D969" s="59"/>
    </row>
    <row r="970" ht="15.75" customHeight="1">
      <c r="A970" s="59"/>
      <c r="B970" s="59"/>
      <c r="C970" s="59"/>
      <c r="D970" s="59"/>
    </row>
    <row r="971" ht="15.75" customHeight="1">
      <c r="A971" s="59"/>
      <c r="B971" s="59"/>
      <c r="C971" s="59"/>
      <c r="D971" s="59"/>
    </row>
    <row r="972" ht="15.75" customHeight="1">
      <c r="A972" s="59"/>
      <c r="B972" s="59"/>
      <c r="C972" s="59"/>
      <c r="D972" s="59"/>
    </row>
    <row r="973" ht="15.75" customHeight="1">
      <c r="A973" s="59"/>
      <c r="B973" s="59"/>
      <c r="C973" s="59"/>
      <c r="D973" s="59"/>
    </row>
    <row r="974" ht="15.75" customHeight="1">
      <c r="A974" s="59"/>
      <c r="B974" s="59"/>
      <c r="C974" s="59"/>
      <c r="D974" s="59"/>
    </row>
    <row r="975" ht="15.75" customHeight="1">
      <c r="A975" s="59"/>
      <c r="B975" s="59"/>
      <c r="C975" s="59"/>
      <c r="D975" s="59"/>
    </row>
    <row r="976" ht="15.75" customHeight="1">
      <c r="A976" s="59"/>
      <c r="B976" s="59"/>
      <c r="C976" s="59"/>
      <c r="D976" s="59"/>
    </row>
    <row r="977" ht="15.75" customHeight="1">
      <c r="A977" s="59"/>
      <c r="B977" s="59"/>
      <c r="C977" s="59"/>
      <c r="D977" s="59"/>
    </row>
    <row r="978" ht="15.75" customHeight="1">
      <c r="A978" s="59"/>
      <c r="B978" s="59"/>
      <c r="C978" s="59"/>
      <c r="D978" s="59"/>
    </row>
    <row r="979" ht="15.75" customHeight="1">
      <c r="A979" s="59"/>
      <c r="B979" s="59"/>
      <c r="C979" s="59"/>
      <c r="D979" s="59"/>
    </row>
    <row r="980" ht="15.75" customHeight="1">
      <c r="A980" s="59"/>
      <c r="B980" s="59"/>
      <c r="C980" s="59"/>
      <c r="D980" s="59"/>
    </row>
    <row r="981" ht="15.75" customHeight="1">
      <c r="A981" s="59"/>
      <c r="B981" s="59"/>
      <c r="C981" s="59"/>
      <c r="D981" s="59"/>
    </row>
    <row r="982" ht="15.75" customHeight="1">
      <c r="A982" s="59"/>
      <c r="B982" s="59"/>
      <c r="C982" s="59"/>
      <c r="D982" s="59"/>
    </row>
    <row r="983" ht="15.75" customHeight="1">
      <c r="A983" s="59"/>
      <c r="B983" s="59"/>
      <c r="C983" s="59"/>
      <c r="D983" s="59"/>
    </row>
    <row r="984" ht="15.75" customHeight="1">
      <c r="A984" s="59"/>
      <c r="B984" s="59"/>
      <c r="C984" s="59"/>
      <c r="D984" s="59"/>
    </row>
    <row r="985" ht="15.75" customHeight="1">
      <c r="A985" s="59"/>
      <c r="B985" s="59"/>
      <c r="C985" s="59"/>
      <c r="D985" s="59"/>
    </row>
    <row r="986" ht="15.75" customHeight="1">
      <c r="A986" s="59"/>
      <c r="B986" s="59"/>
      <c r="C986" s="59"/>
      <c r="D986" s="59"/>
    </row>
    <row r="987" ht="15.75" customHeight="1">
      <c r="A987" s="59"/>
      <c r="B987" s="59"/>
      <c r="C987" s="59"/>
      <c r="D987" s="59"/>
    </row>
    <row r="988" ht="15.75" customHeight="1">
      <c r="A988" s="59"/>
      <c r="B988" s="59"/>
      <c r="C988" s="59"/>
      <c r="D988" s="59"/>
    </row>
    <row r="989" ht="15.75" customHeight="1">
      <c r="A989" s="59"/>
      <c r="B989" s="59"/>
      <c r="C989" s="59"/>
      <c r="D989" s="59"/>
    </row>
    <row r="990" ht="15.75" customHeight="1">
      <c r="A990" s="59"/>
      <c r="B990" s="59"/>
      <c r="C990" s="59"/>
      <c r="D990" s="59"/>
    </row>
    <row r="991" ht="15.75" customHeight="1">
      <c r="A991" s="59"/>
      <c r="B991" s="59"/>
      <c r="C991" s="59"/>
      <c r="D991" s="59"/>
    </row>
    <row r="992" ht="15.75" customHeight="1">
      <c r="A992" s="59"/>
      <c r="B992" s="59"/>
      <c r="C992" s="59"/>
      <c r="D992" s="59"/>
    </row>
    <row r="993" ht="15.75" customHeight="1">
      <c r="A993" s="59"/>
      <c r="B993" s="59"/>
      <c r="C993" s="59"/>
      <c r="D993" s="59"/>
    </row>
    <row r="994" ht="15.75" customHeight="1">
      <c r="A994" s="59"/>
      <c r="B994" s="59"/>
      <c r="C994" s="59"/>
      <c r="D994" s="59"/>
    </row>
    <row r="995" ht="15.75" customHeight="1">
      <c r="A995" s="59"/>
      <c r="B995" s="59"/>
      <c r="C995" s="59"/>
      <c r="D995" s="59"/>
    </row>
    <row r="996" ht="15.75" customHeight="1">
      <c r="A996" s="59"/>
      <c r="B996" s="59"/>
      <c r="C996" s="59"/>
      <c r="D996" s="59"/>
    </row>
    <row r="997" ht="15.75" customHeight="1">
      <c r="A997" s="59"/>
      <c r="B997" s="59"/>
      <c r="C997" s="59"/>
      <c r="D997" s="59"/>
    </row>
    <row r="998" ht="15.75" customHeight="1">
      <c r="A998" s="59"/>
      <c r="B998" s="59"/>
      <c r="C998" s="59"/>
      <c r="D998" s="59"/>
    </row>
    <row r="999" ht="15.75" customHeight="1">
      <c r="A999" s="59"/>
      <c r="B999" s="59"/>
      <c r="C999" s="59"/>
      <c r="D999" s="59"/>
    </row>
    <row r="1000" ht="15.75" customHeight="1">
      <c r="A1000" s="59"/>
      <c r="B1000" s="59"/>
      <c r="C1000" s="59"/>
      <c r="D1000" s="5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43"/>
    <col customWidth="1" min="2" max="2" width="36.43"/>
    <col customWidth="1" min="3" max="3" width="78.86"/>
    <col customWidth="1" min="4" max="4" width="64.14"/>
    <col customWidth="1" min="5" max="5" width="29.71"/>
    <col customWidth="1" min="6" max="27" width="8.71"/>
  </cols>
  <sheetData>
    <row r="1">
      <c r="A1" s="54" t="s">
        <v>0</v>
      </c>
      <c r="B1" s="54" t="s">
        <v>1</v>
      </c>
      <c r="C1" s="54" t="s">
        <v>2</v>
      </c>
      <c r="D1" s="55" t="s">
        <v>3</v>
      </c>
      <c r="E1" s="56" t="s">
        <v>4</v>
      </c>
    </row>
    <row r="2">
      <c r="A2" s="86" t="s">
        <v>987</v>
      </c>
      <c r="B2" s="87" t="s">
        <v>694</v>
      </c>
      <c r="C2" s="88" t="s">
        <v>695</v>
      </c>
      <c r="D2" s="59"/>
    </row>
    <row r="3">
      <c r="A3" s="86" t="s">
        <v>987</v>
      </c>
      <c r="B3" s="87" t="s">
        <v>696</v>
      </c>
      <c r="C3" s="88" t="s">
        <v>697</v>
      </c>
      <c r="D3" s="59"/>
      <c r="E3" s="60"/>
    </row>
    <row r="4">
      <c r="A4" s="86" t="s">
        <v>987</v>
      </c>
      <c r="B4" s="87" t="s">
        <v>698</v>
      </c>
      <c r="C4" s="88" t="s">
        <v>699</v>
      </c>
      <c r="D4" s="59"/>
    </row>
    <row r="5">
      <c r="A5" s="86" t="s">
        <v>987</v>
      </c>
      <c r="B5" s="87" t="s">
        <v>700</v>
      </c>
      <c r="C5" s="88" t="s">
        <v>701</v>
      </c>
      <c r="D5" s="59"/>
    </row>
    <row r="6">
      <c r="A6" s="86" t="s">
        <v>987</v>
      </c>
      <c r="B6" s="87" t="s">
        <v>702</v>
      </c>
      <c r="C6" s="88" t="s">
        <v>703</v>
      </c>
      <c r="D6" s="59"/>
    </row>
    <row r="7">
      <c r="A7" s="86" t="s">
        <v>987</v>
      </c>
      <c r="B7" s="87" t="s">
        <v>704</v>
      </c>
      <c r="C7" s="89" t="s">
        <v>705</v>
      </c>
      <c r="D7" s="59"/>
    </row>
    <row r="8">
      <c r="A8" s="86" t="s">
        <v>987</v>
      </c>
      <c r="B8" s="87" t="s">
        <v>706</v>
      </c>
      <c r="C8" s="88" t="s">
        <v>707</v>
      </c>
      <c r="D8" s="59"/>
    </row>
    <row r="9">
      <c r="A9" s="86" t="s">
        <v>987</v>
      </c>
      <c r="B9" s="87" t="s">
        <v>708</v>
      </c>
      <c r="C9" s="88" t="s">
        <v>709</v>
      </c>
      <c r="D9" s="59"/>
    </row>
    <row r="10">
      <c r="A10" s="86" t="s">
        <v>987</v>
      </c>
      <c r="B10" s="87" t="s">
        <v>710</v>
      </c>
      <c r="C10" s="88" t="s">
        <v>711</v>
      </c>
      <c r="D10" s="59"/>
    </row>
    <row r="11">
      <c r="A11" s="86" t="s">
        <v>987</v>
      </c>
      <c r="B11" s="87" t="s">
        <v>712</v>
      </c>
      <c r="C11" s="88" t="s">
        <v>713</v>
      </c>
      <c r="D11" s="59"/>
    </row>
    <row r="12">
      <c r="A12" s="86" t="s">
        <v>987</v>
      </c>
      <c r="B12" s="87" t="s">
        <v>714</v>
      </c>
      <c r="C12" s="88" t="s">
        <v>715</v>
      </c>
      <c r="D12" s="59"/>
    </row>
    <row r="13">
      <c r="A13" s="86" t="s">
        <v>987</v>
      </c>
      <c r="B13" s="87" t="s">
        <v>716</v>
      </c>
      <c r="C13" s="88" t="s">
        <v>717</v>
      </c>
      <c r="D13" s="59"/>
    </row>
    <row r="14">
      <c r="A14" s="86" t="s">
        <v>987</v>
      </c>
      <c r="B14" s="87" t="s">
        <v>718</v>
      </c>
      <c r="C14" s="88" t="s">
        <v>719</v>
      </c>
      <c r="D14" s="59"/>
    </row>
    <row r="15">
      <c r="A15" s="86" t="s">
        <v>987</v>
      </c>
      <c r="B15" s="87" t="s">
        <v>720</v>
      </c>
      <c r="C15" s="88" t="s">
        <v>721</v>
      </c>
      <c r="D15" s="59"/>
    </row>
    <row r="16">
      <c r="A16" s="86" t="s">
        <v>987</v>
      </c>
      <c r="B16" s="87" t="s">
        <v>722</v>
      </c>
      <c r="C16" s="89" t="s">
        <v>723</v>
      </c>
      <c r="D16" s="59"/>
    </row>
    <row r="17">
      <c r="A17" s="86" t="s">
        <v>987</v>
      </c>
      <c r="B17" s="87" t="s">
        <v>724</v>
      </c>
      <c r="C17" s="88" t="s">
        <v>725</v>
      </c>
      <c r="D17" s="59"/>
    </row>
    <row r="18">
      <c r="A18" s="86" t="s">
        <v>987</v>
      </c>
      <c r="B18" s="87" t="s">
        <v>726</v>
      </c>
      <c r="C18" s="88" t="s">
        <v>727</v>
      </c>
      <c r="D18" s="59"/>
    </row>
    <row r="19">
      <c r="A19" s="86" t="s">
        <v>987</v>
      </c>
      <c r="B19" s="87" t="s">
        <v>728</v>
      </c>
      <c r="C19" s="88" t="s">
        <v>729</v>
      </c>
      <c r="D19" s="59"/>
    </row>
    <row r="20">
      <c r="A20" s="86" t="s">
        <v>987</v>
      </c>
      <c r="B20" s="87" t="s">
        <v>730</v>
      </c>
      <c r="C20" s="88" t="s">
        <v>731</v>
      </c>
      <c r="D20" s="59"/>
    </row>
    <row r="21" ht="15.75" customHeight="1">
      <c r="A21" s="86" t="s">
        <v>987</v>
      </c>
      <c r="B21" s="87" t="s">
        <v>732</v>
      </c>
      <c r="C21" s="88" t="s">
        <v>733</v>
      </c>
      <c r="D21" s="59"/>
    </row>
    <row r="22" ht="15.75" customHeight="1">
      <c r="A22" s="86" t="s">
        <v>987</v>
      </c>
      <c r="B22" s="87" t="s">
        <v>734</v>
      </c>
      <c r="C22" s="88" t="s">
        <v>735</v>
      </c>
      <c r="D22" s="59"/>
    </row>
    <row r="23" ht="15.75" customHeight="1">
      <c r="A23" s="86" t="s">
        <v>987</v>
      </c>
      <c r="B23" s="87" t="s">
        <v>736</v>
      </c>
      <c r="C23" s="88" t="s">
        <v>737</v>
      </c>
      <c r="D23" s="59"/>
    </row>
    <row r="24" ht="15.75" customHeight="1">
      <c r="A24" s="86" t="s">
        <v>987</v>
      </c>
      <c r="B24" s="87" t="s">
        <v>738</v>
      </c>
      <c r="C24" s="88" t="s">
        <v>739</v>
      </c>
      <c r="D24" s="59"/>
    </row>
    <row r="25" ht="15.75" customHeight="1">
      <c r="A25" s="86" t="s">
        <v>987</v>
      </c>
      <c r="B25" s="87" t="s">
        <v>740</v>
      </c>
      <c r="C25" s="88" t="s">
        <v>741</v>
      </c>
      <c r="D25" s="59"/>
    </row>
    <row r="26" ht="15.75" customHeight="1">
      <c r="A26" s="86" t="s">
        <v>987</v>
      </c>
      <c r="B26" s="87" t="s">
        <v>742</v>
      </c>
      <c r="C26" s="89" t="s">
        <v>743</v>
      </c>
      <c r="D26" s="59"/>
    </row>
    <row r="27" ht="15.75" customHeight="1">
      <c r="A27" s="86" t="s">
        <v>987</v>
      </c>
      <c r="B27" s="87" t="s">
        <v>744</v>
      </c>
      <c r="C27" s="88" t="s">
        <v>745</v>
      </c>
      <c r="D27" s="59"/>
    </row>
    <row r="28" ht="15.75" customHeight="1">
      <c r="A28" s="86" t="s">
        <v>987</v>
      </c>
      <c r="B28" s="90" t="s">
        <v>746</v>
      </c>
      <c r="C28" s="88" t="s">
        <v>747</v>
      </c>
      <c r="D28" s="59"/>
    </row>
    <row r="29" ht="15.75" customHeight="1">
      <c r="A29" s="86" t="s">
        <v>987</v>
      </c>
      <c r="B29" s="90" t="s">
        <v>748</v>
      </c>
      <c r="C29" s="88" t="s">
        <v>749</v>
      </c>
      <c r="D29" s="59"/>
    </row>
    <row r="30" ht="15.75" customHeight="1">
      <c r="A30" s="86" t="s">
        <v>987</v>
      </c>
      <c r="B30" s="87" t="s">
        <v>750</v>
      </c>
      <c r="C30" s="88" t="s">
        <v>751</v>
      </c>
      <c r="D30" s="59"/>
    </row>
    <row r="31" ht="15.75" customHeight="1">
      <c r="A31" s="86" t="s">
        <v>987</v>
      </c>
      <c r="B31" s="87" t="s">
        <v>752</v>
      </c>
      <c r="C31" s="89" t="s">
        <v>753</v>
      </c>
      <c r="D31" s="59"/>
    </row>
    <row r="32" ht="15.75" customHeight="1">
      <c r="A32" s="86" t="s">
        <v>987</v>
      </c>
      <c r="B32" s="87" t="s">
        <v>754</v>
      </c>
      <c r="C32" s="88" t="s">
        <v>755</v>
      </c>
      <c r="D32" s="59"/>
    </row>
    <row r="33" ht="15.75" customHeight="1">
      <c r="A33" s="86" t="s">
        <v>987</v>
      </c>
      <c r="B33" s="87" t="s">
        <v>756</v>
      </c>
      <c r="C33" s="88" t="s">
        <v>757</v>
      </c>
      <c r="D33" s="59"/>
    </row>
    <row r="34" ht="15.75" customHeight="1">
      <c r="A34" s="86" t="s">
        <v>987</v>
      </c>
      <c r="B34" s="87" t="s">
        <v>758</v>
      </c>
      <c r="C34" s="88" t="s">
        <v>759</v>
      </c>
      <c r="D34" s="59"/>
    </row>
    <row r="35" ht="15.75" customHeight="1">
      <c r="A35" s="86" t="s">
        <v>987</v>
      </c>
      <c r="B35" s="87" t="s">
        <v>760</v>
      </c>
      <c r="C35" s="88" t="s">
        <v>761</v>
      </c>
      <c r="D35" s="59"/>
    </row>
    <row r="36" ht="15.75" customHeight="1">
      <c r="A36" s="86" t="s">
        <v>987</v>
      </c>
      <c r="B36" s="87" t="s">
        <v>762</v>
      </c>
      <c r="C36" s="88" t="s">
        <v>763</v>
      </c>
      <c r="D36" s="59"/>
    </row>
    <row r="37" ht="15.75" customHeight="1">
      <c r="A37" s="86" t="s">
        <v>987</v>
      </c>
      <c r="B37" s="87" t="s">
        <v>764</v>
      </c>
      <c r="C37" s="88" t="s">
        <v>765</v>
      </c>
      <c r="D37" s="59"/>
    </row>
    <row r="38" ht="15.75" customHeight="1">
      <c r="A38" s="86" t="s">
        <v>987</v>
      </c>
      <c r="B38" s="87" t="s">
        <v>766</v>
      </c>
      <c r="C38" s="88" t="s">
        <v>767</v>
      </c>
      <c r="D38" s="59"/>
    </row>
    <row r="39" ht="15.75" customHeight="1">
      <c r="A39" s="86" t="s">
        <v>987</v>
      </c>
      <c r="B39" s="87" t="s">
        <v>768</v>
      </c>
      <c r="C39" s="88" t="s">
        <v>769</v>
      </c>
      <c r="D39" s="59"/>
    </row>
    <row r="40" ht="15.75" customHeight="1">
      <c r="A40" s="86" t="s">
        <v>987</v>
      </c>
      <c r="B40" s="87" t="s">
        <v>770</v>
      </c>
      <c r="C40" s="91" t="s">
        <v>771</v>
      </c>
      <c r="D40" s="59"/>
    </row>
    <row r="41" ht="15.75" customHeight="1">
      <c r="A41" s="86" t="s">
        <v>987</v>
      </c>
      <c r="B41" s="87" t="s">
        <v>772</v>
      </c>
      <c r="C41" s="88" t="s">
        <v>773</v>
      </c>
      <c r="D41" s="59"/>
    </row>
    <row r="42" ht="15.75" customHeight="1">
      <c r="A42" s="86" t="s">
        <v>987</v>
      </c>
      <c r="B42" s="87" t="s">
        <v>774</v>
      </c>
      <c r="C42" s="88" t="s">
        <v>775</v>
      </c>
      <c r="D42" s="59"/>
    </row>
    <row r="43" ht="15.75" customHeight="1">
      <c r="A43" s="86" t="s">
        <v>987</v>
      </c>
      <c r="B43" s="87" t="s">
        <v>776</v>
      </c>
      <c r="C43" s="88" t="s">
        <v>777</v>
      </c>
      <c r="D43" s="59"/>
    </row>
    <row r="44" ht="15.75" customHeight="1">
      <c r="A44" s="86" t="s">
        <v>987</v>
      </c>
      <c r="B44" s="87" t="s">
        <v>778</v>
      </c>
      <c r="C44" s="88" t="s">
        <v>779</v>
      </c>
      <c r="D44" s="59"/>
    </row>
    <row r="45" ht="15.75" customHeight="1">
      <c r="A45" s="86" t="s">
        <v>987</v>
      </c>
      <c r="B45" s="87" t="s">
        <v>780</v>
      </c>
      <c r="C45" s="88" t="s">
        <v>781</v>
      </c>
      <c r="D45" s="59"/>
    </row>
    <row r="46" ht="15.75" customHeight="1">
      <c r="A46" s="86" t="s">
        <v>987</v>
      </c>
      <c r="B46" s="87" t="s">
        <v>782</v>
      </c>
      <c r="C46" s="88" t="s">
        <v>783</v>
      </c>
      <c r="D46" s="59"/>
    </row>
    <row r="47" ht="15.75" customHeight="1">
      <c r="A47" s="86" t="s">
        <v>987</v>
      </c>
      <c r="B47" s="87" t="s">
        <v>784</v>
      </c>
      <c r="C47" s="88" t="s">
        <v>785</v>
      </c>
      <c r="D47" s="59"/>
    </row>
    <row r="48" ht="15.75" customHeight="1">
      <c r="A48" s="86" t="s">
        <v>987</v>
      </c>
      <c r="B48" s="87" t="s">
        <v>786</v>
      </c>
      <c r="C48" s="88" t="s">
        <v>787</v>
      </c>
      <c r="D48" s="59"/>
    </row>
    <row r="49" ht="15.75" customHeight="1">
      <c r="A49" s="86" t="s">
        <v>987</v>
      </c>
      <c r="B49" s="87" t="s">
        <v>788</v>
      </c>
      <c r="C49" s="88" t="s">
        <v>789</v>
      </c>
      <c r="D49" s="59"/>
    </row>
    <row r="50" ht="15.75" customHeight="1">
      <c r="A50" s="86" t="s">
        <v>987</v>
      </c>
      <c r="B50" s="87" t="s">
        <v>790</v>
      </c>
      <c r="C50" s="88" t="s">
        <v>791</v>
      </c>
      <c r="D50" s="59"/>
    </row>
    <row r="51" ht="15.75" customHeight="1">
      <c r="A51" s="86" t="s">
        <v>987</v>
      </c>
      <c r="B51" s="87" t="s">
        <v>792</v>
      </c>
      <c r="C51" s="88" t="s">
        <v>793</v>
      </c>
      <c r="D51" s="59"/>
    </row>
    <row r="52" ht="15.75" customHeight="1">
      <c r="A52" s="86" t="s">
        <v>987</v>
      </c>
      <c r="B52" s="87" t="s">
        <v>794</v>
      </c>
      <c r="C52" s="88" t="s">
        <v>795</v>
      </c>
      <c r="D52" s="59"/>
    </row>
    <row r="53" ht="15.75" customHeight="1">
      <c r="A53" s="86" t="s">
        <v>987</v>
      </c>
      <c r="B53" s="87" t="s">
        <v>796</v>
      </c>
      <c r="C53" s="88" t="s">
        <v>797</v>
      </c>
      <c r="D53" s="59"/>
    </row>
    <row r="54" ht="15.75" customHeight="1">
      <c r="A54" s="86" t="s">
        <v>987</v>
      </c>
      <c r="B54" s="87" t="s">
        <v>798</v>
      </c>
      <c r="C54" s="88" t="s">
        <v>799</v>
      </c>
      <c r="D54" s="59"/>
    </row>
    <row r="55" ht="15.75" customHeight="1">
      <c r="A55" s="86" t="s">
        <v>987</v>
      </c>
      <c r="B55" s="87" t="s">
        <v>800</v>
      </c>
      <c r="C55" s="92"/>
      <c r="D55" s="59"/>
    </row>
    <row r="56" ht="15.75" customHeight="1">
      <c r="A56" s="86" t="s">
        <v>987</v>
      </c>
      <c r="B56" s="87" t="s">
        <v>801</v>
      </c>
      <c r="C56" s="92"/>
      <c r="D56" s="59"/>
    </row>
    <row r="57" ht="15.75" customHeight="1">
      <c r="A57" s="86" t="s">
        <v>987</v>
      </c>
      <c r="B57" s="87" t="s">
        <v>802</v>
      </c>
      <c r="C57" s="88" t="s">
        <v>803</v>
      </c>
      <c r="D57" s="59"/>
    </row>
    <row r="58" ht="15.75" customHeight="1">
      <c r="A58" s="86" t="s">
        <v>987</v>
      </c>
      <c r="B58" s="87" t="s">
        <v>804</v>
      </c>
      <c r="C58" s="92"/>
      <c r="D58" s="59"/>
    </row>
    <row r="59" ht="15.75" customHeight="1">
      <c r="A59" s="86" t="s">
        <v>987</v>
      </c>
      <c r="B59" s="87" t="s">
        <v>805</v>
      </c>
      <c r="C59" s="91" t="s">
        <v>806</v>
      </c>
      <c r="D59" s="59"/>
    </row>
    <row r="60" ht="15.75" customHeight="1">
      <c r="A60" s="86" t="s">
        <v>987</v>
      </c>
      <c r="B60" s="87" t="s">
        <v>807</v>
      </c>
      <c r="C60" s="91" t="s">
        <v>806</v>
      </c>
      <c r="D60" s="59"/>
    </row>
    <row r="61" ht="15.75" customHeight="1">
      <c r="A61" s="86" t="s">
        <v>987</v>
      </c>
      <c r="B61" s="87" t="s">
        <v>808</v>
      </c>
      <c r="C61" s="91" t="s">
        <v>809</v>
      </c>
      <c r="D61" s="59"/>
    </row>
    <row r="62" ht="15.75" customHeight="1">
      <c r="A62" s="86" t="s">
        <v>987</v>
      </c>
      <c r="B62" s="87" t="s">
        <v>810</v>
      </c>
      <c r="C62" s="91" t="s">
        <v>811</v>
      </c>
      <c r="D62" s="59"/>
    </row>
    <row r="63" ht="15.75" customHeight="1">
      <c r="A63" s="86" t="s">
        <v>987</v>
      </c>
      <c r="B63" s="87" t="s">
        <v>812</v>
      </c>
      <c r="C63" s="91" t="s">
        <v>813</v>
      </c>
      <c r="D63" s="59"/>
    </row>
    <row r="64" ht="15.75" customHeight="1">
      <c r="A64" s="86" t="s">
        <v>987</v>
      </c>
      <c r="B64" s="87" t="s">
        <v>814</v>
      </c>
      <c r="C64" s="88" t="s">
        <v>815</v>
      </c>
      <c r="D64" s="59"/>
    </row>
    <row r="65" ht="15.75" customHeight="1">
      <c r="A65" s="86" t="s">
        <v>987</v>
      </c>
      <c r="B65" s="87" t="s">
        <v>816</v>
      </c>
      <c r="C65" s="88" t="s">
        <v>817</v>
      </c>
      <c r="D65" s="59"/>
    </row>
    <row r="66" ht="15.75" customHeight="1">
      <c r="A66" s="86" t="s">
        <v>987</v>
      </c>
      <c r="B66" s="87" t="s">
        <v>818</v>
      </c>
      <c r="C66" s="92"/>
      <c r="D66" s="59"/>
    </row>
    <row r="67" ht="15.75" customHeight="1">
      <c r="A67" s="86" t="s">
        <v>987</v>
      </c>
      <c r="B67" s="87" t="s">
        <v>819</v>
      </c>
      <c r="C67" s="92"/>
      <c r="D67" s="59"/>
    </row>
    <row r="68" ht="15.75" customHeight="1">
      <c r="A68" s="59"/>
      <c r="B68" s="59"/>
      <c r="C68" s="59"/>
      <c r="D68" s="59"/>
    </row>
    <row r="69" ht="15.75" customHeight="1">
      <c r="A69" s="59"/>
      <c r="B69" s="59"/>
      <c r="C69" s="59"/>
      <c r="D69" s="59"/>
    </row>
    <row r="70" ht="15.75" customHeight="1">
      <c r="A70" s="59"/>
      <c r="B70" s="59"/>
      <c r="C70" s="59"/>
      <c r="D70" s="59"/>
    </row>
    <row r="71" ht="15.75" customHeight="1">
      <c r="A71" s="59"/>
      <c r="B71" s="59"/>
      <c r="C71" s="59"/>
      <c r="D71" s="59"/>
    </row>
    <row r="72" ht="15.75" customHeight="1">
      <c r="A72" s="59"/>
      <c r="B72" s="59"/>
      <c r="C72" s="59"/>
      <c r="D72" s="59"/>
    </row>
    <row r="73" ht="15.75" customHeight="1">
      <c r="A73" s="59"/>
      <c r="B73" s="59"/>
      <c r="C73" s="59"/>
      <c r="D73" s="59"/>
    </row>
    <row r="74" ht="15.75" customHeight="1">
      <c r="A74" s="59"/>
      <c r="B74" s="59"/>
      <c r="C74" s="59"/>
      <c r="D74" s="59"/>
    </row>
    <row r="75" ht="15.75" customHeight="1">
      <c r="A75" s="59"/>
      <c r="B75" s="59"/>
      <c r="C75" s="59"/>
      <c r="D75" s="59"/>
    </row>
    <row r="76" ht="15.75" customHeight="1">
      <c r="A76" s="59"/>
      <c r="B76" s="59"/>
      <c r="C76" s="59"/>
      <c r="D76" s="59"/>
    </row>
    <row r="77" ht="15.75" customHeight="1">
      <c r="A77" s="59"/>
      <c r="B77" s="59"/>
      <c r="C77" s="59"/>
      <c r="D77" s="59"/>
    </row>
    <row r="78" ht="15.75" customHeight="1">
      <c r="A78" s="59"/>
      <c r="B78" s="59"/>
      <c r="C78" s="59"/>
      <c r="D78" s="59"/>
    </row>
    <row r="79" ht="15.75" customHeight="1">
      <c r="A79" s="59"/>
      <c r="B79" s="59"/>
      <c r="C79" s="59"/>
      <c r="D79" s="59"/>
    </row>
    <row r="80" ht="15.75" customHeight="1">
      <c r="A80" s="59"/>
      <c r="B80" s="59"/>
      <c r="C80" s="59"/>
      <c r="D80" s="59"/>
    </row>
    <row r="81" ht="15.75" customHeight="1">
      <c r="A81" s="59"/>
      <c r="B81" s="59"/>
      <c r="C81" s="59"/>
      <c r="D81" s="59"/>
    </row>
    <row r="82" ht="15.75" customHeight="1">
      <c r="A82" s="59"/>
      <c r="B82" s="59"/>
      <c r="C82" s="59"/>
      <c r="D82" s="59"/>
    </row>
    <row r="83" ht="15.75" customHeight="1">
      <c r="A83" s="59"/>
      <c r="B83" s="59"/>
      <c r="C83" s="59"/>
      <c r="D83" s="59"/>
    </row>
    <row r="84" ht="15.75" customHeight="1">
      <c r="A84" s="59"/>
      <c r="B84" s="59"/>
      <c r="C84" s="59"/>
      <c r="D84" s="59"/>
    </row>
    <row r="85" ht="15.75" customHeight="1">
      <c r="A85" s="59"/>
      <c r="B85" s="59"/>
      <c r="C85" s="59"/>
      <c r="D85" s="59"/>
    </row>
    <row r="86" ht="15.75" customHeight="1">
      <c r="A86" s="59"/>
      <c r="B86" s="59"/>
      <c r="C86" s="59"/>
      <c r="D86" s="59"/>
    </row>
    <row r="87" ht="15.75" customHeight="1">
      <c r="A87" s="59"/>
      <c r="B87" s="59"/>
      <c r="C87" s="59"/>
      <c r="D87" s="59"/>
    </row>
    <row r="88" ht="15.75" customHeight="1">
      <c r="A88" s="59"/>
      <c r="B88" s="59"/>
      <c r="C88" s="59"/>
      <c r="D88" s="59"/>
    </row>
    <row r="89" ht="15.75" customHeight="1">
      <c r="A89" s="59"/>
      <c r="B89" s="59"/>
      <c r="C89" s="59"/>
      <c r="D89" s="59"/>
    </row>
    <row r="90" ht="15.75" customHeight="1">
      <c r="A90" s="59"/>
      <c r="B90" s="59"/>
      <c r="C90" s="59"/>
      <c r="D90" s="59"/>
    </row>
    <row r="91" ht="15.75" customHeight="1">
      <c r="A91" s="59"/>
      <c r="B91" s="59"/>
      <c r="C91" s="59"/>
      <c r="D91" s="59"/>
    </row>
    <row r="92" ht="15.75" customHeight="1">
      <c r="A92" s="59"/>
      <c r="B92" s="59"/>
      <c r="C92" s="59"/>
      <c r="D92" s="59"/>
    </row>
    <row r="93" ht="15.75" customHeight="1">
      <c r="A93" s="59"/>
      <c r="B93" s="59"/>
      <c r="C93" s="59"/>
      <c r="D93" s="59"/>
    </row>
    <row r="94" ht="15.75" customHeight="1">
      <c r="A94" s="59"/>
      <c r="B94" s="59"/>
      <c r="C94" s="59"/>
      <c r="D94" s="59"/>
    </row>
    <row r="95" ht="15.75" customHeight="1">
      <c r="A95" s="59"/>
      <c r="B95" s="59"/>
      <c r="C95" s="59"/>
      <c r="D95" s="59"/>
    </row>
    <row r="96" ht="15.75" customHeight="1">
      <c r="A96" s="59"/>
      <c r="B96" s="59"/>
      <c r="C96" s="59"/>
      <c r="D96" s="59"/>
    </row>
    <row r="97" ht="15.75" customHeight="1">
      <c r="A97" s="59"/>
      <c r="B97" s="59"/>
      <c r="C97" s="59"/>
      <c r="D97" s="59"/>
    </row>
    <row r="98" ht="15.75" customHeight="1">
      <c r="A98" s="59"/>
      <c r="B98" s="59"/>
      <c r="C98" s="59"/>
      <c r="D98" s="59"/>
    </row>
    <row r="99" ht="15.75" customHeight="1">
      <c r="A99" s="59"/>
      <c r="B99" s="59"/>
      <c r="C99" s="59"/>
      <c r="D99" s="59"/>
    </row>
    <row r="100" ht="15.75" customHeight="1">
      <c r="A100" s="59"/>
      <c r="B100" s="59"/>
      <c r="C100" s="59"/>
      <c r="D100" s="59"/>
    </row>
    <row r="101" ht="15.75" customHeight="1">
      <c r="A101" s="59"/>
      <c r="B101" s="59"/>
      <c r="C101" s="59"/>
      <c r="D101" s="59"/>
    </row>
    <row r="102" ht="15.75" customHeight="1">
      <c r="A102" s="59"/>
      <c r="B102" s="59"/>
      <c r="C102" s="59"/>
      <c r="D102" s="59"/>
    </row>
    <row r="103" ht="15.75" customHeight="1">
      <c r="A103" s="59"/>
      <c r="B103" s="59"/>
      <c r="C103" s="59"/>
      <c r="D103" s="59"/>
    </row>
    <row r="104" ht="15.75" customHeight="1">
      <c r="A104" s="59"/>
      <c r="B104" s="59"/>
      <c r="C104" s="59"/>
      <c r="D104" s="59"/>
    </row>
    <row r="105" ht="15.75" customHeight="1">
      <c r="A105" s="59"/>
      <c r="B105" s="59"/>
      <c r="C105" s="59"/>
      <c r="D105" s="59"/>
    </row>
    <row r="106" ht="15.75" customHeight="1">
      <c r="A106" s="59"/>
      <c r="B106" s="59"/>
      <c r="C106" s="59"/>
      <c r="D106" s="59"/>
    </row>
    <row r="107" ht="15.75" customHeight="1">
      <c r="A107" s="59"/>
      <c r="B107" s="59"/>
      <c r="C107" s="59"/>
      <c r="D107" s="59"/>
    </row>
    <row r="108" ht="15.75" customHeight="1">
      <c r="A108" s="59"/>
      <c r="B108" s="59"/>
      <c r="C108" s="59"/>
      <c r="D108" s="59"/>
    </row>
    <row r="109" ht="15.75" customHeight="1">
      <c r="A109" s="59"/>
      <c r="B109" s="59"/>
      <c r="C109" s="59"/>
      <c r="D109" s="59"/>
    </row>
    <row r="110" ht="15.75" customHeight="1">
      <c r="A110" s="59"/>
      <c r="B110" s="59"/>
      <c r="C110" s="59"/>
      <c r="D110" s="59"/>
    </row>
    <row r="111" ht="15.75" customHeight="1">
      <c r="A111" s="59"/>
      <c r="B111" s="59"/>
      <c r="C111" s="59"/>
      <c r="D111" s="59"/>
    </row>
    <row r="112" ht="15.75" customHeight="1">
      <c r="A112" s="59"/>
      <c r="B112" s="59"/>
      <c r="C112" s="59"/>
      <c r="D112" s="59"/>
    </row>
    <row r="113" ht="15.75" customHeight="1">
      <c r="A113" s="59"/>
      <c r="B113" s="59"/>
      <c r="C113" s="59"/>
      <c r="D113" s="59"/>
    </row>
    <row r="114" ht="15.75" customHeight="1">
      <c r="A114" s="59"/>
      <c r="B114" s="59"/>
      <c r="C114" s="59"/>
      <c r="D114" s="59"/>
    </row>
    <row r="115" ht="15.75" customHeight="1">
      <c r="A115" s="59"/>
      <c r="B115" s="59"/>
      <c r="C115" s="59"/>
      <c r="D115" s="59"/>
    </row>
    <row r="116" ht="15.75" customHeight="1">
      <c r="A116" s="59"/>
      <c r="B116" s="59"/>
      <c r="C116" s="59"/>
      <c r="D116" s="59"/>
    </row>
    <row r="117" ht="15.75" customHeight="1">
      <c r="A117" s="59"/>
      <c r="B117" s="59"/>
      <c r="C117" s="59"/>
      <c r="D117" s="59"/>
    </row>
    <row r="118" ht="15.75" customHeight="1">
      <c r="A118" s="59"/>
      <c r="B118" s="59"/>
      <c r="C118" s="59"/>
      <c r="D118" s="59"/>
    </row>
    <row r="119" ht="15.75" customHeight="1">
      <c r="A119" s="59"/>
      <c r="B119" s="59"/>
      <c r="C119" s="59"/>
      <c r="D119" s="59"/>
    </row>
    <row r="120" ht="15.75" customHeight="1">
      <c r="A120" s="59"/>
      <c r="B120" s="59"/>
      <c r="C120" s="59"/>
      <c r="D120" s="59"/>
    </row>
    <row r="121" ht="15.75" customHeight="1">
      <c r="A121" s="59"/>
      <c r="B121" s="59"/>
      <c r="C121" s="59"/>
      <c r="D121" s="59"/>
    </row>
    <row r="122" ht="15.75" customHeight="1">
      <c r="A122" s="59"/>
      <c r="B122" s="59"/>
      <c r="C122" s="59"/>
      <c r="D122" s="59"/>
    </row>
    <row r="123" ht="15.75" customHeight="1">
      <c r="A123" s="59"/>
      <c r="B123" s="59"/>
      <c r="C123" s="59"/>
      <c r="D123" s="59"/>
    </row>
    <row r="124" ht="15.75" customHeight="1">
      <c r="A124" s="59"/>
      <c r="B124" s="59"/>
      <c r="C124" s="59"/>
      <c r="D124" s="59"/>
    </row>
    <row r="125" ht="15.75" customHeight="1">
      <c r="A125" s="59"/>
      <c r="B125" s="59"/>
      <c r="C125" s="59"/>
      <c r="D125" s="59"/>
    </row>
    <row r="126" ht="15.75" customHeight="1">
      <c r="A126" s="59"/>
      <c r="B126" s="59"/>
      <c r="C126" s="59"/>
      <c r="D126" s="59"/>
    </row>
    <row r="127" ht="15.75" customHeight="1">
      <c r="A127" s="59"/>
      <c r="B127" s="59"/>
      <c r="C127" s="59"/>
      <c r="D127" s="59"/>
    </row>
    <row r="128" ht="15.75" customHeight="1">
      <c r="A128" s="59"/>
      <c r="B128" s="59"/>
      <c r="C128" s="59"/>
      <c r="D128" s="59"/>
    </row>
    <row r="129" ht="15.75" customHeight="1">
      <c r="A129" s="59"/>
      <c r="B129" s="59"/>
      <c r="C129" s="59"/>
      <c r="D129" s="59"/>
    </row>
    <row r="130" ht="15.75" customHeight="1">
      <c r="A130" s="59"/>
      <c r="B130" s="59"/>
      <c r="C130" s="59"/>
      <c r="D130" s="59"/>
    </row>
    <row r="131" ht="15.75" customHeight="1">
      <c r="A131" s="59"/>
      <c r="B131" s="59"/>
      <c r="C131" s="59"/>
      <c r="D131" s="59"/>
    </row>
    <row r="132" ht="15.75" customHeight="1">
      <c r="A132" s="59"/>
      <c r="B132" s="59"/>
      <c r="C132" s="59"/>
      <c r="D132" s="59"/>
    </row>
    <row r="133" ht="15.75" customHeight="1">
      <c r="A133" s="59"/>
      <c r="B133" s="59"/>
      <c r="C133" s="59"/>
      <c r="D133" s="59"/>
    </row>
    <row r="134" ht="15.75" customHeight="1">
      <c r="A134" s="59"/>
      <c r="B134" s="59"/>
      <c r="C134" s="59"/>
      <c r="D134" s="59"/>
    </row>
    <row r="135" ht="15.75" customHeight="1">
      <c r="A135" s="59"/>
      <c r="B135" s="59"/>
      <c r="C135" s="59"/>
      <c r="D135" s="59"/>
    </row>
    <row r="136" ht="15.75" customHeight="1">
      <c r="A136" s="59"/>
      <c r="B136" s="59"/>
      <c r="C136" s="59"/>
      <c r="D136" s="59"/>
    </row>
    <row r="137" ht="15.75" customHeight="1">
      <c r="A137" s="59"/>
      <c r="B137" s="59"/>
      <c r="C137" s="59"/>
      <c r="D137" s="59"/>
    </row>
    <row r="138" ht="15.75" customHeight="1">
      <c r="A138" s="59"/>
      <c r="B138" s="59"/>
      <c r="C138" s="59"/>
      <c r="D138" s="59"/>
    </row>
    <row r="139" ht="15.75" customHeight="1">
      <c r="A139" s="59"/>
      <c r="B139" s="59"/>
      <c r="C139" s="59"/>
      <c r="D139" s="59"/>
    </row>
    <row r="140" ht="15.75" customHeight="1">
      <c r="A140" s="59"/>
      <c r="B140" s="59"/>
      <c r="C140" s="59"/>
      <c r="D140" s="59"/>
    </row>
    <row r="141" ht="15.75" customHeight="1">
      <c r="A141" s="59"/>
      <c r="B141" s="59"/>
      <c r="C141" s="59"/>
      <c r="D141" s="59"/>
    </row>
    <row r="142" ht="15.75" customHeight="1">
      <c r="A142" s="59"/>
      <c r="B142" s="59"/>
      <c r="C142" s="59"/>
      <c r="D142" s="59"/>
    </row>
    <row r="143" ht="15.75" customHeight="1">
      <c r="A143" s="59"/>
      <c r="B143" s="59"/>
      <c r="C143" s="59"/>
      <c r="D143" s="59"/>
    </row>
    <row r="144" ht="15.75" customHeight="1">
      <c r="A144" s="59"/>
      <c r="B144" s="59"/>
      <c r="C144" s="59"/>
      <c r="D144" s="59"/>
    </row>
    <row r="145" ht="15.75" customHeight="1">
      <c r="A145" s="59"/>
      <c r="B145" s="59"/>
      <c r="C145" s="59"/>
      <c r="D145" s="59"/>
    </row>
    <row r="146" ht="15.75" customHeight="1">
      <c r="A146" s="59"/>
      <c r="B146" s="59"/>
      <c r="C146" s="59"/>
      <c r="D146" s="59"/>
    </row>
    <row r="147" ht="15.75" customHeight="1">
      <c r="A147" s="59"/>
      <c r="B147" s="59"/>
      <c r="C147" s="59"/>
      <c r="D147" s="59"/>
    </row>
    <row r="148" ht="15.75" customHeight="1">
      <c r="A148" s="59"/>
      <c r="B148" s="59"/>
      <c r="C148" s="59"/>
      <c r="D148" s="59"/>
    </row>
    <row r="149" ht="15.75" customHeight="1">
      <c r="A149" s="59"/>
      <c r="B149" s="59"/>
      <c r="C149" s="59"/>
      <c r="D149" s="59"/>
    </row>
    <row r="150" ht="15.75" customHeight="1">
      <c r="A150" s="59"/>
      <c r="B150" s="59"/>
      <c r="C150" s="59"/>
      <c r="D150" s="59"/>
    </row>
    <row r="151" ht="15.75" customHeight="1">
      <c r="A151" s="59"/>
      <c r="B151" s="59"/>
      <c r="C151" s="59"/>
      <c r="D151" s="59"/>
    </row>
    <row r="152" ht="15.75" customHeight="1">
      <c r="A152" s="59"/>
      <c r="B152" s="59"/>
      <c r="C152" s="59"/>
      <c r="D152" s="59"/>
    </row>
    <row r="153" ht="15.75" customHeight="1">
      <c r="A153" s="59"/>
      <c r="B153" s="59"/>
      <c r="C153" s="59"/>
      <c r="D153" s="59"/>
    </row>
    <row r="154" ht="15.75" customHeight="1">
      <c r="A154" s="59"/>
      <c r="B154" s="59"/>
      <c r="C154" s="59"/>
      <c r="D154" s="59"/>
    </row>
    <row r="155" ht="15.75" customHeight="1">
      <c r="A155" s="59"/>
      <c r="B155" s="59"/>
      <c r="C155" s="59"/>
      <c r="D155" s="59"/>
    </row>
    <row r="156" ht="15.75" customHeight="1">
      <c r="A156" s="59"/>
      <c r="B156" s="59"/>
      <c r="C156" s="59"/>
      <c r="D156" s="59"/>
    </row>
    <row r="157" ht="15.75" customHeight="1">
      <c r="A157" s="59"/>
      <c r="B157" s="59"/>
      <c r="C157" s="59"/>
      <c r="D157" s="59"/>
    </row>
    <row r="158" ht="15.75" customHeight="1">
      <c r="A158" s="59"/>
      <c r="B158" s="59"/>
      <c r="C158" s="59"/>
      <c r="D158" s="59"/>
    </row>
    <row r="159" ht="15.75" customHeight="1">
      <c r="A159" s="59"/>
      <c r="B159" s="59"/>
      <c r="C159" s="59"/>
      <c r="D159" s="59"/>
    </row>
    <row r="160" ht="15.75" customHeight="1">
      <c r="A160" s="59"/>
      <c r="B160" s="59"/>
      <c r="C160" s="59"/>
      <c r="D160" s="59"/>
    </row>
    <row r="161" ht="15.75" customHeight="1">
      <c r="A161" s="59"/>
      <c r="B161" s="59"/>
      <c r="C161" s="59"/>
      <c r="D161" s="59"/>
    </row>
    <row r="162" ht="15.75" customHeight="1">
      <c r="A162" s="59"/>
      <c r="B162" s="59"/>
      <c r="C162" s="59"/>
      <c r="D162" s="59"/>
    </row>
    <row r="163" ht="15.75" customHeight="1">
      <c r="A163" s="59"/>
      <c r="B163" s="59"/>
      <c r="C163" s="59"/>
      <c r="D163" s="59"/>
    </row>
    <row r="164" ht="15.75" customHeight="1">
      <c r="A164" s="59"/>
      <c r="B164" s="59"/>
      <c r="C164" s="59"/>
      <c r="D164" s="59"/>
    </row>
    <row r="165" ht="15.75" customHeight="1">
      <c r="A165" s="59"/>
      <c r="B165" s="59"/>
      <c r="C165" s="59"/>
      <c r="D165" s="59"/>
    </row>
    <row r="166" ht="15.75" customHeight="1">
      <c r="A166" s="59"/>
      <c r="B166" s="59"/>
      <c r="C166" s="59"/>
      <c r="D166" s="59"/>
    </row>
    <row r="167" ht="15.75" customHeight="1">
      <c r="A167" s="59"/>
      <c r="B167" s="59"/>
      <c r="C167" s="59"/>
      <c r="D167" s="59"/>
    </row>
    <row r="168" ht="15.75" customHeight="1">
      <c r="A168" s="59"/>
      <c r="B168" s="59"/>
      <c r="C168" s="59"/>
      <c r="D168" s="59"/>
    </row>
    <row r="169" ht="15.75" customHeight="1">
      <c r="A169" s="59"/>
      <c r="B169" s="59"/>
      <c r="C169" s="59"/>
      <c r="D169" s="59"/>
    </row>
    <row r="170" ht="15.75" customHeight="1">
      <c r="A170" s="59"/>
      <c r="B170" s="59"/>
      <c r="C170" s="59"/>
      <c r="D170" s="59"/>
    </row>
    <row r="171" ht="15.75" customHeight="1">
      <c r="A171" s="59"/>
      <c r="B171" s="59"/>
      <c r="C171" s="59"/>
      <c r="D171" s="59"/>
    </row>
    <row r="172" ht="15.75" customHeight="1">
      <c r="A172" s="59"/>
      <c r="B172" s="59"/>
      <c r="C172" s="59"/>
      <c r="D172" s="59"/>
    </row>
    <row r="173" ht="15.75" customHeight="1">
      <c r="A173" s="59"/>
      <c r="B173" s="59"/>
      <c r="C173" s="59"/>
      <c r="D173" s="59"/>
    </row>
    <row r="174" ht="15.75" customHeight="1">
      <c r="A174" s="59"/>
      <c r="B174" s="59"/>
      <c r="C174" s="59"/>
      <c r="D174" s="59"/>
    </row>
    <row r="175" ht="15.75" customHeight="1">
      <c r="A175" s="59"/>
      <c r="B175" s="59"/>
      <c r="C175" s="59"/>
      <c r="D175" s="59"/>
    </row>
    <row r="176" ht="15.75" customHeight="1">
      <c r="A176" s="59"/>
      <c r="B176" s="59"/>
      <c r="C176" s="59"/>
      <c r="D176" s="59"/>
    </row>
    <row r="177" ht="15.75" customHeight="1">
      <c r="A177" s="59"/>
      <c r="B177" s="59"/>
      <c r="C177" s="59"/>
      <c r="D177" s="59"/>
    </row>
    <row r="178" ht="15.75" customHeight="1">
      <c r="A178" s="59"/>
      <c r="B178" s="59"/>
      <c r="C178" s="59"/>
      <c r="D178" s="59"/>
    </row>
    <row r="179" ht="15.75" customHeight="1">
      <c r="A179" s="59"/>
      <c r="B179" s="59"/>
      <c r="C179" s="59"/>
      <c r="D179" s="59"/>
    </row>
    <row r="180" ht="15.75" customHeight="1">
      <c r="A180" s="59"/>
      <c r="B180" s="59"/>
      <c r="C180" s="59"/>
      <c r="D180" s="59"/>
    </row>
    <row r="181" ht="15.75" customHeight="1">
      <c r="A181" s="59"/>
      <c r="B181" s="59"/>
      <c r="C181" s="59"/>
      <c r="D181" s="59"/>
    </row>
    <row r="182" ht="15.75" customHeight="1">
      <c r="A182" s="59"/>
      <c r="B182" s="59"/>
      <c r="C182" s="59"/>
      <c r="D182" s="59"/>
    </row>
    <row r="183" ht="15.75" customHeight="1">
      <c r="A183" s="59"/>
      <c r="B183" s="59"/>
      <c r="C183" s="59"/>
      <c r="D183" s="59"/>
    </row>
    <row r="184" ht="15.75" customHeight="1">
      <c r="A184" s="59"/>
      <c r="B184" s="59"/>
      <c r="C184" s="59"/>
      <c r="D184" s="59"/>
    </row>
    <row r="185" ht="15.75" customHeight="1">
      <c r="A185" s="59"/>
      <c r="B185" s="59"/>
      <c r="C185" s="59"/>
      <c r="D185" s="59"/>
    </row>
    <row r="186" ht="15.75" customHeight="1">
      <c r="A186" s="59"/>
      <c r="B186" s="59"/>
      <c r="C186" s="59"/>
      <c r="D186" s="59"/>
    </row>
    <row r="187" ht="15.75" customHeight="1">
      <c r="A187" s="59"/>
      <c r="B187" s="59"/>
      <c r="C187" s="59"/>
      <c r="D187" s="59"/>
    </row>
    <row r="188" ht="15.75" customHeight="1">
      <c r="A188" s="59"/>
      <c r="B188" s="59"/>
      <c r="C188" s="59"/>
      <c r="D188" s="59"/>
    </row>
    <row r="189" ht="15.75" customHeight="1">
      <c r="A189" s="59"/>
      <c r="B189" s="59"/>
      <c r="C189" s="59"/>
      <c r="D189" s="59"/>
    </row>
    <row r="190" ht="15.75" customHeight="1">
      <c r="A190" s="59"/>
      <c r="B190" s="59"/>
      <c r="C190" s="59"/>
      <c r="D190" s="59"/>
    </row>
    <row r="191" ht="15.75" customHeight="1">
      <c r="A191" s="59"/>
      <c r="B191" s="59"/>
      <c r="C191" s="59"/>
      <c r="D191" s="59"/>
    </row>
    <row r="192" ht="15.75" customHeight="1">
      <c r="A192" s="59"/>
      <c r="B192" s="59"/>
      <c r="C192" s="59"/>
      <c r="D192" s="59"/>
    </row>
    <row r="193" ht="15.75" customHeight="1">
      <c r="A193" s="59"/>
      <c r="B193" s="59"/>
      <c r="C193" s="59"/>
      <c r="D193" s="59"/>
    </row>
    <row r="194" ht="15.75" customHeight="1">
      <c r="A194" s="59"/>
      <c r="B194" s="59"/>
      <c r="C194" s="59"/>
      <c r="D194" s="59"/>
    </row>
    <row r="195" ht="15.75" customHeight="1">
      <c r="A195" s="59"/>
      <c r="B195" s="59"/>
      <c r="C195" s="59"/>
      <c r="D195" s="59"/>
    </row>
    <row r="196" ht="15.75" customHeight="1">
      <c r="A196" s="59"/>
      <c r="B196" s="59"/>
      <c r="C196" s="59"/>
      <c r="D196" s="59"/>
    </row>
    <row r="197" ht="15.75" customHeight="1">
      <c r="A197" s="59"/>
      <c r="B197" s="59"/>
      <c r="C197" s="59"/>
      <c r="D197" s="59"/>
    </row>
    <row r="198" ht="15.75" customHeight="1">
      <c r="A198" s="59"/>
      <c r="B198" s="59"/>
      <c r="C198" s="59"/>
      <c r="D198" s="59"/>
    </row>
    <row r="199" ht="15.75" customHeight="1">
      <c r="A199" s="59"/>
      <c r="B199" s="59"/>
      <c r="C199" s="59"/>
      <c r="D199" s="59"/>
    </row>
    <row r="200" ht="15.75" customHeight="1">
      <c r="A200" s="59"/>
      <c r="B200" s="59"/>
      <c r="C200" s="59"/>
      <c r="D200" s="59"/>
    </row>
    <row r="201" ht="15.75" customHeight="1">
      <c r="A201" s="59"/>
      <c r="B201" s="59"/>
      <c r="C201" s="59"/>
      <c r="D201" s="59"/>
    </row>
    <row r="202" ht="15.75" customHeight="1">
      <c r="A202" s="59"/>
      <c r="B202" s="59"/>
      <c r="C202" s="59"/>
      <c r="D202" s="59"/>
    </row>
    <row r="203" ht="15.75" customHeight="1">
      <c r="A203" s="59"/>
      <c r="B203" s="59"/>
      <c r="C203" s="59"/>
      <c r="D203" s="59"/>
    </row>
    <row r="204" ht="15.75" customHeight="1">
      <c r="A204" s="59"/>
      <c r="B204" s="59"/>
      <c r="C204" s="59"/>
      <c r="D204" s="59"/>
    </row>
    <row r="205" ht="15.75" customHeight="1">
      <c r="A205" s="59"/>
      <c r="B205" s="59"/>
      <c r="C205" s="59"/>
      <c r="D205" s="59"/>
    </row>
    <row r="206" ht="15.75" customHeight="1">
      <c r="A206" s="59"/>
      <c r="B206" s="59"/>
      <c r="C206" s="59"/>
      <c r="D206" s="59"/>
    </row>
    <row r="207" ht="15.75" customHeight="1">
      <c r="A207" s="59"/>
      <c r="B207" s="59"/>
      <c r="C207" s="59"/>
      <c r="D207" s="59"/>
    </row>
    <row r="208" ht="15.75" customHeight="1">
      <c r="A208" s="59"/>
      <c r="B208" s="59"/>
      <c r="C208" s="59"/>
      <c r="D208" s="59"/>
    </row>
    <row r="209" ht="15.75" customHeight="1">
      <c r="A209" s="59"/>
      <c r="B209" s="59"/>
      <c r="C209" s="59"/>
      <c r="D209" s="59"/>
    </row>
    <row r="210" ht="15.75" customHeight="1">
      <c r="A210" s="59"/>
      <c r="B210" s="59"/>
      <c r="C210" s="59"/>
      <c r="D210" s="59"/>
    </row>
    <row r="211" ht="15.75" customHeight="1">
      <c r="A211" s="59"/>
      <c r="B211" s="59"/>
      <c r="C211" s="59"/>
      <c r="D211" s="59"/>
    </row>
    <row r="212" ht="15.75" customHeight="1">
      <c r="A212" s="59"/>
      <c r="B212" s="59"/>
      <c r="C212" s="59"/>
      <c r="D212" s="59"/>
    </row>
    <row r="213" ht="15.75" customHeight="1">
      <c r="A213" s="59"/>
      <c r="B213" s="59"/>
      <c r="C213" s="59"/>
      <c r="D213" s="59"/>
    </row>
    <row r="214" ht="15.75" customHeight="1">
      <c r="A214" s="59"/>
      <c r="B214" s="59"/>
      <c r="C214" s="59"/>
      <c r="D214" s="59"/>
    </row>
    <row r="215" ht="15.75" customHeight="1">
      <c r="A215" s="59"/>
      <c r="B215" s="59"/>
      <c r="C215" s="59"/>
      <c r="D215" s="59"/>
    </row>
    <row r="216" ht="15.75" customHeight="1">
      <c r="A216" s="59"/>
      <c r="B216" s="59"/>
      <c r="C216" s="59"/>
      <c r="D216" s="59"/>
    </row>
    <row r="217" ht="15.75" customHeight="1">
      <c r="A217" s="59"/>
      <c r="B217" s="59"/>
      <c r="C217" s="59"/>
      <c r="D217" s="59"/>
    </row>
    <row r="218" ht="15.75" customHeight="1">
      <c r="A218" s="59"/>
      <c r="B218" s="59"/>
      <c r="C218" s="59"/>
      <c r="D218" s="59"/>
    </row>
    <row r="219" ht="15.75" customHeight="1">
      <c r="A219" s="59"/>
      <c r="B219" s="59"/>
      <c r="C219" s="59"/>
      <c r="D219" s="59"/>
    </row>
    <row r="220" ht="15.75" customHeight="1">
      <c r="A220" s="59"/>
      <c r="B220" s="59"/>
      <c r="C220" s="59"/>
      <c r="D220" s="59"/>
    </row>
    <row r="221" ht="15.75" customHeight="1">
      <c r="A221" s="59"/>
      <c r="B221" s="59"/>
      <c r="C221" s="59"/>
      <c r="D221" s="59"/>
    </row>
    <row r="222" ht="15.75" customHeight="1">
      <c r="A222" s="59"/>
      <c r="B222" s="59"/>
      <c r="C222" s="59"/>
      <c r="D222" s="59"/>
    </row>
    <row r="223" ht="15.75" customHeight="1">
      <c r="A223" s="59"/>
      <c r="B223" s="59"/>
      <c r="C223" s="59"/>
      <c r="D223" s="59"/>
    </row>
    <row r="224" ht="15.75" customHeight="1">
      <c r="A224" s="59"/>
      <c r="B224" s="59"/>
      <c r="C224" s="59"/>
      <c r="D224" s="59"/>
    </row>
    <row r="225" ht="15.75" customHeight="1">
      <c r="A225" s="59"/>
      <c r="B225" s="59"/>
      <c r="C225" s="59"/>
      <c r="D225" s="59"/>
    </row>
    <row r="226" ht="15.75" customHeight="1">
      <c r="A226" s="59"/>
      <c r="B226" s="59"/>
      <c r="C226" s="59"/>
      <c r="D226" s="59"/>
    </row>
    <row r="227" ht="15.75" customHeight="1">
      <c r="A227" s="59"/>
      <c r="B227" s="59"/>
      <c r="C227" s="59"/>
      <c r="D227" s="59"/>
    </row>
    <row r="228" ht="15.75" customHeight="1">
      <c r="A228" s="59"/>
      <c r="B228" s="59"/>
      <c r="C228" s="59"/>
      <c r="D228" s="59"/>
    </row>
    <row r="229" ht="15.75" customHeight="1">
      <c r="A229" s="59"/>
      <c r="B229" s="59"/>
      <c r="C229" s="59"/>
      <c r="D229" s="59"/>
    </row>
    <row r="230" ht="15.75" customHeight="1">
      <c r="A230" s="59"/>
      <c r="B230" s="59"/>
      <c r="C230" s="59"/>
      <c r="D230" s="59"/>
    </row>
    <row r="231" ht="15.75" customHeight="1">
      <c r="A231" s="59"/>
      <c r="B231" s="59"/>
      <c r="C231" s="59"/>
      <c r="D231" s="59"/>
    </row>
    <row r="232" ht="15.75" customHeight="1">
      <c r="A232" s="59"/>
      <c r="B232" s="59"/>
      <c r="C232" s="59"/>
      <c r="D232" s="59"/>
    </row>
    <row r="233" ht="15.75" customHeight="1">
      <c r="A233" s="59"/>
      <c r="B233" s="59"/>
      <c r="C233" s="59"/>
      <c r="D233" s="59"/>
    </row>
    <row r="234" ht="15.75" customHeight="1">
      <c r="A234" s="59"/>
      <c r="B234" s="59"/>
      <c r="C234" s="59"/>
      <c r="D234" s="59"/>
    </row>
    <row r="235" ht="15.75" customHeight="1">
      <c r="A235" s="59"/>
      <c r="B235" s="59"/>
      <c r="C235" s="59"/>
      <c r="D235" s="59"/>
    </row>
    <row r="236" ht="15.75" customHeight="1">
      <c r="A236" s="59"/>
      <c r="B236" s="59"/>
      <c r="C236" s="59"/>
      <c r="D236" s="59"/>
    </row>
    <row r="237" ht="15.75" customHeight="1">
      <c r="A237" s="59"/>
      <c r="B237" s="59"/>
      <c r="C237" s="59"/>
      <c r="D237" s="59"/>
    </row>
    <row r="238" ht="15.75" customHeight="1">
      <c r="A238" s="59"/>
      <c r="B238" s="59"/>
      <c r="C238" s="59"/>
      <c r="D238" s="59"/>
    </row>
    <row r="239" ht="15.75" customHeight="1">
      <c r="A239" s="59"/>
      <c r="B239" s="59"/>
      <c r="C239" s="59"/>
      <c r="D239" s="59"/>
    </row>
    <row r="240" ht="15.75" customHeight="1">
      <c r="A240" s="59"/>
      <c r="B240" s="59"/>
      <c r="C240" s="59"/>
      <c r="D240" s="59"/>
    </row>
    <row r="241" ht="15.75" customHeight="1">
      <c r="A241" s="59"/>
      <c r="B241" s="59"/>
      <c r="C241" s="59"/>
      <c r="D241" s="59"/>
    </row>
    <row r="242" ht="15.75" customHeight="1">
      <c r="A242" s="59"/>
      <c r="B242" s="59"/>
      <c r="C242" s="59"/>
      <c r="D242" s="59"/>
    </row>
    <row r="243" ht="15.75" customHeight="1">
      <c r="A243" s="59"/>
      <c r="B243" s="59"/>
      <c r="C243" s="59"/>
      <c r="D243" s="59"/>
    </row>
    <row r="244" ht="15.75" customHeight="1">
      <c r="A244" s="59"/>
      <c r="B244" s="59"/>
      <c r="C244" s="59"/>
      <c r="D244" s="59"/>
    </row>
    <row r="245" ht="15.75" customHeight="1">
      <c r="A245" s="59"/>
      <c r="B245" s="59"/>
      <c r="C245" s="59"/>
      <c r="D245" s="59"/>
    </row>
    <row r="246" ht="15.75" customHeight="1">
      <c r="A246" s="59"/>
      <c r="B246" s="59"/>
      <c r="C246" s="59"/>
      <c r="D246" s="59"/>
    </row>
    <row r="247" ht="15.75" customHeight="1">
      <c r="A247" s="59"/>
      <c r="B247" s="59"/>
      <c r="C247" s="59"/>
      <c r="D247" s="59"/>
    </row>
    <row r="248" ht="15.75" customHeight="1">
      <c r="A248" s="59"/>
      <c r="B248" s="59"/>
      <c r="C248" s="59"/>
      <c r="D248" s="59"/>
    </row>
    <row r="249" ht="15.75" customHeight="1">
      <c r="A249" s="59"/>
      <c r="B249" s="59"/>
      <c r="C249" s="59"/>
      <c r="D249" s="59"/>
    </row>
    <row r="250" ht="15.75" customHeight="1">
      <c r="A250" s="59"/>
      <c r="B250" s="59"/>
      <c r="C250" s="59"/>
      <c r="D250" s="59"/>
    </row>
    <row r="251" ht="15.75" customHeight="1">
      <c r="A251" s="59"/>
      <c r="B251" s="59"/>
      <c r="C251" s="59"/>
      <c r="D251" s="59"/>
    </row>
    <row r="252" ht="15.75" customHeight="1">
      <c r="A252" s="59"/>
      <c r="B252" s="59"/>
      <c r="C252" s="59"/>
      <c r="D252" s="59"/>
    </row>
    <row r="253" ht="15.75" customHeight="1">
      <c r="A253" s="59"/>
      <c r="B253" s="59"/>
      <c r="C253" s="59"/>
      <c r="D253" s="59"/>
    </row>
    <row r="254" ht="15.75" customHeight="1">
      <c r="A254" s="59"/>
      <c r="B254" s="59"/>
      <c r="C254" s="59"/>
      <c r="D254" s="59"/>
    </row>
    <row r="255" ht="15.75" customHeight="1">
      <c r="A255" s="59"/>
      <c r="B255" s="59"/>
      <c r="C255" s="59"/>
      <c r="D255" s="59"/>
    </row>
    <row r="256" ht="15.75" customHeight="1">
      <c r="A256" s="59"/>
      <c r="B256" s="59"/>
      <c r="C256" s="59"/>
      <c r="D256" s="59"/>
    </row>
    <row r="257" ht="15.75" customHeight="1">
      <c r="A257" s="59"/>
      <c r="B257" s="59"/>
      <c r="C257" s="59"/>
      <c r="D257" s="59"/>
    </row>
    <row r="258" ht="15.75" customHeight="1">
      <c r="A258" s="59"/>
      <c r="B258" s="59"/>
      <c r="C258" s="59"/>
      <c r="D258" s="59"/>
    </row>
    <row r="259" ht="15.75" customHeight="1">
      <c r="A259" s="59"/>
      <c r="B259" s="59"/>
      <c r="C259" s="59"/>
      <c r="D259" s="59"/>
    </row>
    <row r="260" ht="15.75" customHeight="1">
      <c r="A260" s="59"/>
      <c r="B260" s="59"/>
      <c r="C260" s="59"/>
      <c r="D260" s="59"/>
    </row>
    <row r="261" ht="15.75" customHeight="1">
      <c r="A261" s="59"/>
      <c r="B261" s="59"/>
      <c r="C261" s="59"/>
      <c r="D261" s="59"/>
    </row>
    <row r="262" ht="15.75" customHeight="1">
      <c r="A262" s="59"/>
      <c r="B262" s="59"/>
      <c r="C262" s="59"/>
      <c r="D262" s="59"/>
    </row>
    <row r="263" ht="15.75" customHeight="1">
      <c r="A263" s="59"/>
      <c r="B263" s="59"/>
      <c r="C263" s="59"/>
      <c r="D263" s="59"/>
    </row>
    <row r="264" ht="15.75" customHeight="1">
      <c r="A264" s="59"/>
      <c r="B264" s="59"/>
      <c r="C264" s="59"/>
      <c r="D264" s="59"/>
    </row>
    <row r="265" ht="15.75" customHeight="1">
      <c r="A265" s="59"/>
      <c r="B265" s="59"/>
      <c r="C265" s="59"/>
      <c r="D265" s="59"/>
    </row>
    <row r="266" ht="15.75" customHeight="1">
      <c r="A266" s="59"/>
      <c r="B266" s="59"/>
      <c r="C266" s="59"/>
      <c r="D266" s="59"/>
    </row>
    <row r="267" ht="15.75" customHeight="1">
      <c r="A267" s="59"/>
      <c r="B267" s="59"/>
      <c r="C267" s="59"/>
      <c r="D267" s="59"/>
    </row>
    <row r="268" ht="15.75" customHeight="1">
      <c r="A268" s="59"/>
      <c r="B268" s="59"/>
      <c r="C268" s="59"/>
      <c r="D268" s="59"/>
    </row>
    <row r="269" ht="15.75" customHeight="1">
      <c r="A269" s="59"/>
      <c r="B269" s="59"/>
      <c r="C269" s="59"/>
      <c r="D269" s="59"/>
    </row>
    <row r="270" ht="15.75" customHeight="1">
      <c r="A270" s="59"/>
      <c r="B270" s="59"/>
      <c r="C270" s="59"/>
      <c r="D270" s="59"/>
    </row>
    <row r="271" ht="15.75" customHeight="1">
      <c r="A271" s="59"/>
      <c r="B271" s="59"/>
      <c r="C271" s="59"/>
      <c r="D271" s="59"/>
    </row>
    <row r="272" ht="15.75" customHeight="1">
      <c r="A272" s="59"/>
      <c r="B272" s="59"/>
      <c r="C272" s="59"/>
      <c r="D272" s="59"/>
    </row>
    <row r="273" ht="15.75" customHeight="1">
      <c r="A273" s="59"/>
      <c r="B273" s="59"/>
      <c r="C273" s="59"/>
      <c r="D273" s="59"/>
    </row>
    <row r="274" ht="15.75" customHeight="1">
      <c r="A274" s="59"/>
      <c r="B274" s="59"/>
      <c r="C274" s="59"/>
      <c r="D274" s="59"/>
    </row>
    <row r="275" ht="15.75" customHeight="1">
      <c r="A275" s="59"/>
      <c r="B275" s="59"/>
      <c r="C275" s="59"/>
      <c r="D275" s="59"/>
    </row>
    <row r="276" ht="15.75" customHeight="1">
      <c r="A276" s="59"/>
      <c r="B276" s="59"/>
      <c r="C276" s="59"/>
      <c r="D276" s="59"/>
    </row>
    <row r="277" ht="15.75" customHeight="1">
      <c r="A277" s="59"/>
      <c r="B277" s="59"/>
      <c r="C277" s="59"/>
      <c r="D277" s="59"/>
    </row>
    <row r="278" ht="15.75" customHeight="1">
      <c r="A278" s="59"/>
      <c r="B278" s="59"/>
      <c r="C278" s="59"/>
      <c r="D278" s="59"/>
    </row>
    <row r="279" ht="15.75" customHeight="1">
      <c r="A279" s="59"/>
      <c r="B279" s="59"/>
      <c r="C279" s="59"/>
      <c r="D279" s="59"/>
    </row>
    <row r="280" ht="15.75" customHeight="1">
      <c r="A280" s="59"/>
      <c r="B280" s="59"/>
      <c r="C280" s="59"/>
      <c r="D280" s="59"/>
    </row>
    <row r="281" ht="15.75" customHeight="1">
      <c r="A281" s="59"/>
      <c r="B281" s="59"/>
      <c r="C281" s="59"/>
      <c r="D281" s="59"/>
    </row>
    <row r="282" ht="15.75" customHeight="1">
      <c r="A282" s="59"/>
      <c r="B282" s="59"/>
      <c r="C282" s="59"/>
      <c r="D282" s="59"/>
    </row>
    <row r="283" ht="15.75" customHeight="1">
      <c r="A283" s="59"/>
      <c r="B283" s="59"/>
      <c r="C283" s="59"/>
      <c r="D283" s="59"/>
    </row>
    <row r="284" ht="15.75" customHeight="1">
      <c r="A284" s="59"/>
      <c r="B284" s="59"/>
      <c r="C284" s="59"/>
      <c r="D284" s="59"/>
    </row>
    <row r="285" ht="15.75" customHeight="1">
      <c r="A285" s="59"/>
      <c r="B285" s="59"/>
      <c r="C285" s="59"/>
      <c r="D285" s="59"/>
    </row>
    <row r="286" ht="15.75" customHeight="1">
      <c r="A286" s="59"/>
      <c r="B286" s="59"/>
      <c r="C286" s="59"/>
      <c r="D286" s="59"/>
    </row>
    <row r="287" ht="15.75" customHeight="1">
      <c r="A287" s="59"/>
      <c r="B287" s="59"/>
      <c r="C287" s="59"/>
      <c r="D287" s="59"/>
    </row>
    <row r="288" ht="15.75" customHeight="1">
      <c r="A288" s="59"/>
      <c r="B288" s="59"/>
      <c r="C288" s="59"/>
      <c r="D288" s="59"/>
    </row>
    <row r="289" ht="15.75" customHeight="1">
      <c r="A289" s="59"/>
      <c r="B289" s="59"/>
      <c r="C289" s="59"/>
      <c r="D289" s="59"/>
    </row>
    <row r="290" ht="15.75" customHeight="1">
      <c r="A290" s="59"/>
      <c r="B290" s="59"/>
      <c r="C290" s="59"/>
      <c r="D290" s="59"/>
    </row>
    <row r="291" ht="15.75" customHeight="1">
      <c r="A291" s="59"/>
      <c r="B291" s="59"/>
      <c r="C291" s="59"/>
      <c r="D291" s="59"/>
    </row>
    <row r="292" ht="15.75" customHeight="1">
      <c r="A292" s="59"/>
      <c r="B292" s="59"/>
      <c r="C292" s="59"/>
      <c r="D292" s="59"/>
    </row>
    <row r="293" ht="15.75" customHeight="1">
      <c r="A293" s="59"/>
      <c r="B293" s="59"/>
      <c r="C293" s="59"/>
      <c r="D293" s="59"/>
    </row>
    <row r="294" ht="15.75" customHeight="1">
      <c r="A294" s="59"/>
      <c r="B294" s="59"/>
      <c r="C294" s="59"/>
      <c r="D294" s="59"/>
    </row>
    <row r="295" ht="15.75" customHeight="1">
      <c r="A295" s="59"/>
      <c r="B295" s="59"/>
      <c r="C295" s="59"/>
      <c r="D295" s="59"/>
    </row>
    <row r="296" ht="15.75" customHeight="1">
      <c r="A296" s="59"/>
      <c r="B296" s="59"/>
      <c r="C296" s="59"/>
      <c r="D296" s="59"/>
    </row>
    <row r="297" ht="15.75" customHeight="1">
      <c r="A297" s="59"/>
      <c r="B297" s="59"/>
      <c r="C297" s="59"/>
      <c r="D297" s="59"/>
    </row>
    <row r="298" ht="15.75" customHeight="1">
      <c r="A298" s="59"/>
      <c r="B298" s="59"/>
      <c r="C298" s="59"/>
      <c r="D298" s="59"/>
    </row>
    <row r="299" ht="15.75" customHeight="1">
      <c r="A299" s="59"/>
      <c r="B299" s="59"/>
      <c r="C299" s="59"/>
      <c r="D299" s="59"/>
    </row>
    <row r="300" ht="15.75" customHeight="1">
      <c r="A300" s="59"/>
      <c r="B300" s="59"/>
      <c r="C300" s="59"/>
      <c r="D300" s="59"/>
    </row>
    <row r="301" ht="15.75" customHeight="1">
      <c r="A301" s="59"/>
      <c r="B301" s="59"/>
      <c r="C301" s="59"/>
      <c r="D301" s="59"/>
    </row>
    <row r="302" ht="15.75" customHeight="1">
      <c r="A302" s="59"/>
      <c r="B302" s="59"/>
      <c r="C302" s="59"/>
      <c r="D302" s="59"/>
    </row>
    <row r="303" ht="15.75" customHeight="1">
      <c r="A303" s="59"/>
      <c r="B303" s="59"/>
      <c r="C303" s="59"/>
      <c r="D303" s="59"/>
    </row>
    <row r="304" ht="15.75" customHeight="1">
      <c r="A304" s="59"/>
      <c r="B304" s="59"/>
      <c r="C304" s="59"/>
      <c r="D304" s="59"/>
    </row>
    <row r="305" ht="15.75" customHeight="1">
      <c r="A305" s="59"/>
      <c r="B305" s="59"/>
      <c r="C305" s="59"/>
      <c r="D305" s="59"/>
    </row>
    <row r="306" ht="15.75" customHeight="1">
      <c r="A306" s="59"/>
      <c r="B306" s="59"/>
      <c r="C306" s="59"/>
      <c r="D306" s="59"/>
    </row>
    <row r="307" ht="15.75" customHeight="1">
      <c r="A307" s="59"/>
      <c r="B307" s="59"/>
      <c r="C307" s="59"/>
      <c r="D307" s="59"/>
    </row>
    <row r="308" ht="15.75" customHeight="1">
      <c r="A308" s="59"/>
      <c r="B308" s="59"/>
      <c r="C308" s="59"/>
      <c r="D308" s="59"/>
    </row>
    <row r="309" ht="15.75" customHeight="1">
      <c r="A309" s="59"/>
      <c r="B309" s="59"/>
      <c r="C309" s="59"/>
      <c r="D309" s="59"/>
    </row>
    <row r="310" ht="15.75" customHeight="1">
      <c r="A310" s="59"/>
      <c r="B310" s="59"/>
      <c r="C310" s="59"/>
      <c r="D310" s="59"/>
    </row>
    <row r="311" ht="15.75" customHeight="1">
      <c r="A311" s="59"/>
      <c r="B311" s="59"/>
      <c r="C311" s="59"/>
      <c r="D311" s="59"/>
    </row>
    <row r="312" ht="15.75" customHeight="1">
      <c r="A312" s="59"/>
      <c r="B312" s="59"/>
      <c r="C312" s="59"/>
      <c r="D312" s="59"/>
    </row>
    <row r="313" ht="15.75" customHeight="1">
      <c r="A313" s="59"/>
      <c r="B313" s="59"/>
      <c r="C313" s="59"/>
      <c r="D313" s="59"/>
    </row>
    <row r="314" ht="15.75" customHeight="1">
      <c r="A314" s="59"/>
      <c r="B314" s="59"/>
      <c r="C314" s="59"/>
      <c r="D314" s="59"/>
    </row>
    <row r="315" ht="15.75" customHeight="1">
      <c r="A315" s="59"/>
      <c r="B315" s="59"/>
      <c r="C315" s="59"/>
      <c r="D315" s="59"/>
    </row>
    <row r="316" ht="15.75" customHeight="1">
      <c r="A316" s="59"/>
      <c r="B316" s="59"/>
      <c r="C316" s="59"/>
      <c r="D316" s="59"/>
    </row>
    <row r="317" ht="15.75" customHeight="1">
      <c r="A317" s="59"/>
      <c r="B317" s="59"/>
      <c r="C317" s="59"/>
      <c r="D317" s="59"/>
    </row>
    <row r="318" ht="15.75" customHeight="1">
      <c r="A318" s="59"/>
      <c r="B318" s="59"/>
      <c r="C318" s="59"/>
      <c r="D318" s="59"/>
    </row>
    <row r="319" ht="15.75" customHeight="1">
      <c r="A319" s="59"/>
      <c r="B319" s="59"/>
      <c r="C319" s="59"/>
      <c r="D319" s="59"/>
    </row>
    <row r="320" ht="15.75" customHeight="1">
      <c r="A320" s="59"/>
      <c r="B320" s="59"/>
      <c r="C320" s="59"/>
      <c r="D320" s="59"/>
    </row>
    <row r="321" ht="15.75" customHeight="1">
      <c r="A321" s="59"/>
      <c r="B321" s="59"/>
      <c r="C321" s="59"/>
      <c r="D321" s="59"/>
    </row>
    <row r="322" ht="15.75" customHeight="1">
      <c r="A322" s="59"/>
      <c r="B322" s="59"/>
      <c r="C322" s="59"/>
      <c r="D322" s="59"/>
    </row>
    <row r="323" ht="15.75" customHeight="1">
      <c r="A323" s="59"/>
      <c r="B323" s="59"/>
      <c r="C323" s="59"/>
      <c r="D323" s="59"/>
    </row>
    <row r="324" ht="15.75" customHeight="1">
      <c r="A324" s="59"/>
      <c r="B324" s="59"/>
      <c r="C324" s="59"/>
      <c r="D324" s="59"/>
    </row>
    <row r="325" ht="15.75" customHeight="1">
      <c r="A325" s="59"/>
      <c r="B325" s="59"/>
      <c r="C325" s="59"/>
      <c r="D325" s="59"/>
    </row>
    <row r="326" ht="15.75" customHeight="1">
      <c r="A326" s="59"/>
      <c r="B326" s="59"/>
      <c r="C326" s="59"/>
      <c r="D326" s="59"/>
    </row>
    <row r="327" ht="15.75" customHeight="1">
      <c r="A327" s="59"/>
      <c r="B327" s="59"/>
      <c r="C327" s="59"/>
      <c r="D327" s="59"/>
    </row>
    <row r="328" ht="15.75" customHeight="1">
      <c r="A328" s="59"/>
      <c r="B328" s="59"/>
      <c r="C328" s="59"/>
      <c r="D328" s="59"/>
    </row>
    <row r="329" ht="15.75" customHeight="1">
      <c r="A329" s="59"/>
      <c r="B329" s="59"/>
      <c r="C329" s="59"/>
      <c r="D329" s="59"/>
    </row>
    <row r="330" ht="15.75" customHeight="1">
      <c r="A330" s="59"/>
      <c r="B330" s="59"/>
      <c r="C330" s="59"/>
      <c r="D330" s="59"/>
    </row>
    <row r="331" ht="15.75" customHeight="1">
      <c r="A331" s="59"/>
      <c r="B331" s="59"/>
      <c r="C331" s="59"/>
      <c r="D331" s="59"/>
    </row>
    <row r="332" ht="15.75" customHeight="1">
      <c r="A332" s="59"/>
      <c r="B332" s="59"/>
      <c r="C332" s="59"/>
      <c r="D332" s="59"/>
    </row>
    <row r="333" ht="15.75" customHeight="1">
      <c r="A333" s="59"/>
      <c r="B333" s="59"/>
      <c r="C333" s="59"/>
      <c r="D333" s="59"/>
    </row>
    <row r="334" ht="15.75" customHeight="1">
      <c r="A334" s="59"/>
      <c r="B334" s="59"/>
      <c r="C334" s="59"/>
      <c r="D334" s="59"/>
    </row>
    <row r="335" ht="15.75" customHeight="1">
      <c r="A335" s="59"/>
      <c r="B335" s="59"/>
      <c r="C335" s="59"/>
      <c r="D335" s="59"/>
    </row>
    <row r="336" ht="15.75" customHeight="1">
      <c r="A336" s="59"/>
      <c r="B336" s="59"/>
      <c r="C336" s="59"/>
      <c r="D336" s="59"/>
    </row>
    <row r="337" ht="15.75" customHeight="1">
      <c r="A337" s="59"/>
      <c r="B337" s="59"/>
      <c r="C337" s="59"/>
      <c r="D337" s="59"/>
    </row>
    <row r="338" ht="15.75" customHeight="1">
      <c r="A338" s="59"/>
      <c r="B338" s="59"/>
      <c r="C338" s="59"/>
      <c r="D338" s="59"/>
    </row>
    <row r="339" ht="15.75" customHeight="1">
      <c r="A339" s="59"/>
      <c r="B339" s="59"/>
      <c r="C339" s="59"/>
      <c r="D339" s="59"/>
    </row>
    <row r="340" ht="15.75" customHeight="1">
      <c r="A340" s="59"/>
      <c r="B340" s="59"/>
      <c r="C340" s="59"/>
      <c r="D340" s="59"/>
    </row>
    <row r="341" ht="15.75" customHeight="1">
      <c r="A341" s="59"/>
      <c r="B341" s="59"/>
      <c r="C341" s="59"/>
      <c r="D341" s="59"/>
    </row>
    <row r="342" ht="15.75" customHeight="1">
      <c r="A342" s="59"/>
      <c r="B342" s="59"/>
      <c r="C342" s="59"/>
      <c r="D342" s="59"/>
    </row>
    <row r="343" ht="15.75" customHeight="1">
      <c r="A343" s="59"/>
      <c r="B343" s="59"/>
      <c r="C343" s="59"/>
      <c r="D343" s="59"/>
    </row>
    <row r="344" ht="15.75" customHeight="1">
      <c r="A344" s="59"/>
      <c r="B344" s="59"/>
      <c r="C344" s="59"/>
      <c r="D344" s="59"/>
    </row>
    <row r="345" ht="15.75" customHeight="1">
      <c r="A345" s="59"/>
      <c r="B345" s="59"/>
      <c r="C345" s="59"/>
      <c r="D345" s="59"/>
    </row>
    <row r="346" ht="15.75" customHeight="1">
      <c r="A346" s="59"/>
      <c r="B346" s="59"/>
      <c r="C346" s="59"/>
      <c r="D346" s="59"/>
    </row>
    <row r="347" ht="15.75" customHeight="1">
      <c r="A347" s="59"/>
      <c r="B347" s="59"/>
      <c r="C347" s="59"/>
      <c r="D347" s="59"/>
    </row>
    <row r="348" ht="15.75" customHeight="1">
      <c r="A348" s="59"/>
      <c r="B348" s="59"/>
      <c r="C348" s="59"/>
      <c r="D348" s="59"/>
    </row>
    <row r="349" ht="15.75" customHeight="1">
      <c r="A349" s="59"/>
      <c r="B349" s="59"/>
      <c r="C349" s="59"/>
      <c r="D349" s="59"/>
    </row>
    <row r="350" ht="15.75" customHeight="1">
      <c r="A350" s="59"/>
      <c r="B350" s="59"/>
      <c r="C350" s="59"/>
      <c r="D350" s="59"/>
    </row>
    <row r="351" ht="15.75" customHeight="1">
      <c r="A351" s="59"/>
      <c r="B351" s="59"/>
      <c r="C351" s="59"/>
      <c r="D351" s="59"/>
    </row>
    <row r="352" ht="15.75" customHeight="1">
      <c r="A352" s="59"/>
      <c r="B352" s="59"/>
      <c r="C352" s="59"/>
      <c r="D352" s="59"/>
    </row>
    <row r="353" ht="15.75" customHeight="1">
      <c r="A353" s="59"/>
      <c r="B353" s="59"/>
      <c r="C353" s="59"/>
      <c r="D353" s="59"/>
    </row>
    <row r="354" ht="15.75" customHeight="1">
      <c r="A354" s="59"/>
      <c r="B354" s="59"/>
      <c r="C354" s="59"/>
      <c r="D354" s="59"/>
    </row>
    <row r="355" ht="15.75" customHeight="1">
      <c r="A355" s="59"/>
      <c r="B355" s="59"/>
      <c r="C355" s="59"/>
      <c r="D355" s="59"/>
    </row>
    <row r="356" ht="15.75" customHeight="1">
      <c r="A356" s="59"/>
      <c r="B356" s="59"/>
      <c r="C356" s="59"/>
      <c r="D356" s="59"/>
    </row>
    <row r="357" ht="15.75" customHeight="1">
      <c r="A357" s="59"/>
      <c r="B357" s="59"/>
      <c r="C357" s="59"/>
      <c r="D357" s="59"/>
    </row>
    <row r="358" ht="15.75" customHeight="1">
      <c r="A358" s="59"/>
      <c r="B358" s="59"/>
      <c r="C358" s="59"/>
      <c r="D358" s="59"/>
    </row>
    <row r="359" ht="15.75" customHeight="1">
      <c r="A359" s="59"/>
      <c r="B359" s="59"/>
      <c r="C359" s="59"/>
      <c r="D359" s="59"/>
    </row>
    <row r="360" ht="15.75" customHeight="1">
      <c r="A360" s="59"/>
      <c r="B360" s="59"/>
      <c r="C360" s="59"/>
      <c r="D360" s="59"/>
    </row>
    <row r="361" ht="15.75" customHeight="1">
      <c r="A361" s="59"/>
      <c r="B361" s="59"/>
      <c r="C361" s="59"/>
      <c r="D361" s="59"/>
    </row>
    <row r="362" ht="15.75" customHeight="1">
      <c r="A362" s="59"/>
      <c r="B362" s="59"/>
      <c r="C362" s="59"/>
      <c r="D362" s="59"/>
    </row>
    <row r="363" ht="15.75" customHeight="1">
      <c r="A363" s="59"/>
      <c r="B363" s="59"/>
      <c r="C363" s="59"/>
      <c r="D363" s="59"/>
    </row>
    <row r="364" ht="15.75" customHeight="1">
      <c r="A364" s="59"/>
      <c r="B364" s="59"/>
      <c r="C364" s="59"/>
      <c r="D364" s="59"/>
    </row>
    <row r="365" ht="15.75" customHeight="1">
      <c r="A365" s="59"/>
      <c r="B365" s="59"/>
      <c r="C365" s="59"/>
      <c r="D365" s="59"/>
    </row>
    <row r="366" ht="15.75" customHeight="1">
      <c r="A366" s="59"/>
      <c r="B366" s="59"/>
      <c r="C366" s="59"/>
      <c r="D366" s="59"/>
    </row>
    <row r="367" ht="15.75" customHeight="1">
      <c r="A367" s="59"/>
      <c r="B367" s="59"/>
      <c r="C367" s="59"/>
      <c r="D367" s="59"/>
    </row>
    <row r="368" ht="15.75" customHeight="1">
      <c r="A368" s="59"/>
      <c r="B368" s="59"/>
      <c r="C368" s="59"/>
      <c r="D368" s="59"/>
    </row>
    <row r="369" ht="15.75" customHeight="1">
      <c r="A369" s="59"/>
      <c r="B369" s="59"/>
      <c r="C369" s="59"/>
      <c r="D369" s="59"/>
    </row>
    <row r="370" ht="15.75" customHeight="1">
      <c r="A370" s="59"/>
      <c r="B370" s="59"/>
      <c r="C370" s="59"/>
      <c r="D370" s="59"/>
    </row>
    <row r="371" ht="15.75" customHeight="1">
      <c r="A371" s="59"/>
      <c r="B371" s="59"/>
      <c r="C371" s="59"/>
      <c r="D371" s="59"/>
    </row>
    <row r="372" ht="15.75" customHeight="1">
      <c r="A372" s="59"/>
      <c r="B372" s="59"/>
      <c r="C372" s="59"/>
      <c r="D372" s="59"/>
    </row>
    <row r="373" ht="15.75" customHeight="1">
      <c r="A373" s="59"/>
      <c r="B373" s="59"/>
      <c r="C373" s="59"/>
      <c r="D373" s="59"/>
    </row>
    <row r="374" ht="15.75" customHeight="1">
      <c r="A374" s="59"/>
      <c r="B374" s="59"/>
      <c r="C374" s="59"/>
      <c r="D374" s="59"/>
    </row>
    <row r="375" ht="15.75" customHeight="1">
      <c r="A375" s="59"/>
      <c r="B375" s="59"/>
      <c r="C375" s="59"/>
      <c r="D375" s="59"/>
    </row>
    <row r="376" ht="15.75" customHeight="1">
      <c r="A376" s="59"/>
      <c r="B376" s="59"/>
      <c r="C376" s="59"/>
      <c r="D376" s="59"/>
    </row>
    <row r="377" ht="15.75" customHeight="1">
      <c r="A377" s="59"/>
      <c r="B377" s="59"/>
      <c r="C377" s="59"/>
      <c r="D377" s="59"/>
    </row>
    <row r="378" ht="15.75" customHeight="1">
      <c r="A378" s="59"/>
      <c r="B378" s="59"/>
      <c r="C378" s="59"/>
      <c r="D378" s="59"/>
    </row>
    <row r="379" ht="15.75" customHeight="1">
      <c r="A379" s="59"/>
      <c r="B379" s="59"/>
      <c r="C379" s="59"/>
      <c r="D379" s="59"/>
    </row>
    <row r="380" ht="15.75" customHeight="1">
      <c r="A380" s="59"/>
      <c r="B380" s="59"/>
      <c r="C380" s="59"/>
      <c r="D380" s="59"/>
    </row>
    <row r="381" ht="15.75" customHeight="1">
      <c r="A381" s="59"/>
      <c r="B381" s="59"/>
      <c r="C381" s="59"/>
      <c r="D381" s="59"/>
    </row>
    <row r="382" ht="15.75" customHeight="1">
      <c r="A382" s="59"/>
      <c r="B382" s="59"/>
      <c r="C382" s="59"/>
      <c r="D382" s="59"/>
    </row>
    <row r="383" ht="15.75" customHeight="1">
      <c r="A383" s="59"/>
      <c r="B383" s="59"/>
      <c r="C383" s="59"/>
      <c r="D383" s="59"/>
    </row>
    <row r="384" ht="15.75" customHeight="1">
      <c r="A384" s="59"/>
      <c r="B384" s="59"/>
      <c r="C384" s="59"/>
      <c r="D384" s="59"/>
    </row>
    <row r="385" ht="15.75" customHeight="1">
      <c r="A385" s="59"/>
      <c r="B385" s="59"/>
      <c r="C385" s="59"/>
      <c r="D385" s="59"/>
    </row>
    <row r="386" ht="15.75" customHeight="1">
      <c r="A386" s="59"/>
      <c r="B386" s="59"/>
      <c r="C386" s="59"/>
      <c r="D386" s="59"/>
    </row>
    <row r="387" ht="15.75" customHeight="1">
      <c r="A387" s="59"/>
      <c r="B387" s="59"/>
      <c r="C387" s="59"/>
      <c r="D387" s="59"/>
    </row>
    <row r="388" ht="15.75" customHeight="1">
      <c r="A388" s="59"/>
      <c r="B388" s="59"/>
      <c r="C388" s="59"/>
      <c r="D388" s="59"/>
    </row>
    <row r="389" ht="15.75" customHeight="1">
      <c r="A389" s="59"/>
      <c r="B389" s="59"/>
      <c r="C389" s="59"/>
      <c r="D389" s="59"/>
    </row>
    <row r="390" ht="15.75" customHeight="1">
      <c r="A390" s="59"/>
      <c r="B390" s="59"/>
      <c r="C390" s="59"/>
      <c r="D390" s="59"/>
    </row>
    <row r="391" ht="15.75" customHeight="1">
      <c r="A391" s="59"/>
      <c r="B391" s="59"/>
      <c r="C391" s="59"/>
      <c r="D391" s="59"/>
    </row>
    <row r="392" ht="15.75" customHeight="1">
      <c r="A392" s="59"/>
      <c r="B392" s="59"/>
      <c r="C392" s="59"/>
      <c r="D392" s="59"/>
    </row>
    <row r="393" ht="15.75" customHeight="1">
      <c r="A393" s="59"/>
      <c r="B393" s="59"/>
      <c r="C393" s="59"/>
      <c r="D393" s="59"/>
    </row>
    <row r="394" ht="15.75" customHeight="1">
      <c r="A394" s="59"/>
      <c r="B394" s="59"/>
      <c r="C394" s="59"/>
      <c r="D394" s="59"/>
    </row>
    <row r="395" ht="15.75" customHeight="1">
      <c r="A395" s="59"/>
      <c r="B395" s="59"/>
      <c r="C395" s="59"/>
      <c r="D395" s="59"/>
    </row>
    <row r="396" ht="15.75" customHeight="1">
      <c r="A396" s="59"/>
      <c r="B396" s="59"/>
      <c r="C396" s="59"/>
      <c r="D396" s="59"/>
    </row>
    <row r="397" ht="15.75" customHeight="1">
      <c r="A397" s="59"/>
      <c r="B397" s="59"/>
      <c r="C397" s="59"/>
      <c r="D397" s="59"/>
    </row>
    <row r="398" ht="15.75" customHeight="1">
      <c r="A398" s="59"/>
      <c r="B398" s="59"/>
      <c r="C398" s="59"/>
      <c r="D398" s="59"/>
    </row>
    <row r="399" ht="15.75" customHeight="1">
      <c r="A399" s="59"/>
      <c r="B399" s="59"/>
      <c r="C399" s="59"/>
      <c r="D399" s="59"/>
    </row>
    <row r="400" ht="15.75" customHeight="1">
      <c r="A400" s="59"/>
      <c r="B400" s="59"/>
      <c r="C400" s="59"/>
      <c r="D400" s="59"/>
    </row>
    <row r="401" ht="15.75" customHeight="1">
      <c r="A401" s="59"/>
      <c r="B401" s="59"/>
      <c r="C401" s="59"/>
      <c r="D401" s="59"/>
    </row>
    <row r="402" ht="15.75" customHeight="1">
      <c r="A402" s="59"/>
      <c r="B402" s="59"/>
      <c r="C402" s="59"/>
      <c r="D402" s="59"/>
    </row>
    <row r="403" ht="15.75" customHeight="1">
      <c r="A403" s="59"/>
      <c r="B403" s="59"/>
      <c r="C403" s="59"/>
      <c r="D403" s="59"/>
    </row>
    <row r="404" ht="15.75" customHeight="1">
      <c r="A404" s="59"/>
      <c r="B404" s="59"/>
      <c r="C404" s="59"/>
      <c r="D404" s="59"/>
    </row>
    <row r="405" ht="15.75" customHeight="1">
      <c r="A405" s="59"/>
      <c r="B405" s="59"/>
      <c r="C405" s="59"/>
      <c r="D405" s="59"/>
    </row>
    <row r="406" ht="15.75" customHeight="1">
      <c r="A406" s="59"/>
      <c r="B406" s="59"/>
      <c r="C406" s="59"/>
      <c r="D406" s="59"/>
    </row>
    <row r="407" ht="15.75" customHeight="1">
      <c r="A407" s="59"/>
      <c r="B407" s="59"/>
      <c r="C407" s="59"/>
      <c r="D407" s="59"/>
    </row>
    <row r="408" ht="15.75" customHeight="1">
      <c r="A408" s="59"/>
      <c r="B408" s="59"/>
      <c r="C408" s="59"/>
      <c r="D408" s="59"/>
    </row>
    <row r="409" ht="15.75" customHeight="1">
      <c r="A409" s="59"/>
      <c r="B409" s="59"/>
      <c r="C409" s="59"/>
      <c r="D409" s="59"/>
    </row>
    <row r="410" ht="15.75" customHeight="1">
      <c r="A410" s="59"/>
      <c r="B410" s="59"/>
      <c r="C410" s="59"/>
      <c r="D410" s="59"/>
    </row>
    <row r="411" ht="15.75" customHeight="1">
      <c r="A411" s="59"/>
      <c r="B411" s="59"/>
      <c r="C411" s="59"/>
      <c r="D411" s="59"/>
    </row>
    <row r="412" ht="15.75" customHeight="1">
      <c r="A412" s="59"/>
      <c r="B412" s="59"/>
      <c r="C412" s="59"/>
      <c r="D412" s="59"/>
    </row>
    <row r="413" ht="15.75" customHeight="1">
      <c r="A413" s="59"/>
      <c r="B413" s="59"/>
      <c r="C413" s="59"/>
      <c r="D413" s="59"/>
    </row>
    <row r="414" ht="15.75" customHeight="1">
      <c r="A414" s="59"/>
      <c r="B414" s="59"/>
      <c r="C414" s="59"/>
      <c r="D414" s="59"/>
    </row>
    <row r="415" ht="15.75" customHeight="1">
      <c r="A415" s="59"/>
      <c r="B415" s="59"/>
      <c r="C415" s="59"/>
      <c r="D415" s="59"/>
    </row>
    <row r="416" ht="15.75" customHeight="1">
      <c r="A416" s="59"/>
      <c r="B416" s="59"/>
      <c r="C416" s="59"/>
      <c r="D416" s="59"/>
    </row>
    <row r="417" ht="15.75" customHeight="1">
      <c r="A417" s="59"/>
      <c r="B417" s="59"/>
      <c r="C417" s="59"/>
      <c r="D417" s="59"/>
    </row>
    <row r="418" ht="15.75" customHeight="1">
      <c r="A418" s="59"/>
      <c r="B418" s="59"/>
      <c r="C418" s="59"/>
      <c r="D418" s="59"/>
    </row>
    <row r="419" ht="15.75" customHeight="1">
      <c r="A419" s="59"/>
      <c r="B419" s="59"/>
      <c r="C419" s="59"/>
      <c r="D419" s="59"/>
    </row>
    <row r="420" ht="15.75" customHeight="1">
      <c r="A420" s="59"/>
      <c r="B420" s="59"/>
      <c r="C420" s="59"/>
      <c r="D420" s="59"/>
    </row>
    <row r="421" ht="15.75" customHeight="1">
      <c r="A421" s="59"/>
      <c r="B421" s="59"/>
      <c r="C421" s="59"/>
      <c r="D421" s="59"/>
    </row>
    <row r="422" ht="15.75" customHeight="1">
      <c r="A422" s="59"/>
      <c r="B422" s="59"/>
      <c r="C422" s="59"/>
      <c r="D422" s="59"/>
    </row>
    <row r="423" ht="15.75" customHeight="1">
      <c r="A423" s="59"/>
      <c r="B423" s="59"/>
      <c r="C423" s="59"/>
      <c r="D423" s="59"/>
    </row>
    <row r="424" ht="15.75" customHeight="1">
      <c r="A424" s="59"/>
      <c r="B424" s="59"/>
      <c r="C424" s="59"/>
      <c r="D424" s="59"/>
    </row>
    <row r="425" ht="15.75" customHeight="1">
      <c r="A425" s="59"/>
      <c r="B425" s="59"/>
      <c r="C425" s="59"/>
      <c r="D425" s="59"/>
    </row>
    <row r="426" ht="15.75" customHeight="1">
      <c r="A426" s="59"/>
      <c r="B426" s="59"/>
      <c r="C426" s="59"/>
      <c r="D426" s="59"/>
    </row>
    <row r="427" ht="15.75" customHeight="1">
      <c r="A427" s="59"/>
      <c r="B427" s="59"/>
      <c r="C427" s="59"/>
      <c r="D427" s="59"/>
    </row>
    <row r="428" ht="15.75" customHeight="1">
      <c r="A428" s="59"/>
      <c r="B428" s="59"/>
      <c r="C428" s="59"/>
      <c r="D428" s="59"/>
    </row>
    <row r="429" ht="15.75" customHeight="1">
      <c r="A429" s="59"/>
      <c r="B429" s="59"/>
      <c r="C429" s="59"/>
      <c r="D429" s="59"/>
    </row>
    <row r="430" ht="15.75" customHeight="1">
      <c r="A430" s="59"/>
      <c r="B430" s="59"/>
      <c r="C430" s="59"/>
      <c r="D430" s="59"/>
    </row>
    <row r="431" ht="15.75" customHeight="1">
      <c r="A431" s="59"/>
      <c r="B431" s="59"/>
      <c r="C431" s="59"/>
      <c r="D431" s="59"/>
    </row>
    <row r="432" ht="15.75" customHeight="1">
      <c r="A432" s="59"/>
      <c r="B432" s="59"/>
      <c r="C432" s="59"/>
      <c r="D432" s="59"/>
    </row>
    <row r="433" ht="15.75" customHeight="1">
      <c r="A433" s="59"/>
      <c r="B433" s="59"/>
      <c r="C433" s="59"/>
      <c r="D433" s="59"/>
    </row>
    <row r="434" ht="15.75" customHeight="1">
      <c r="A434" s="59"/>
      <c r="B434" s="59"/>
      <c r="C434" s="59"/>
      <c r="D434" s="59"/>
    </row>
    <row r="435" ht="15.75" customHeight="1">
      <c r="A435" s="59"/>
      <c r="B435" s="59"/>
      <c r="C435" s="59"/>
      <c r="D435" s="59"/>
    </row>
    <row r="436" ht="15.75" customHeight="1">
      <c r="A436" s="59"/>
      <c r="B436" s="59"/>
      <c r="C436" s="59"/>
      <c r="D436" s="59"/>
    </row>
    <row r="437" ht="15.75" customHeight="1">
      <c r="A437" s="59"/>
      <c r="B437" s="59"/>
      <c r="C437" s="59"/>
      <c r="D437" s="59"/>
    </row>
    <row r="438" ht="15.75" customHeight="1">
      <c r="A438" s="59"/>
      <c r="B438" s="59"/>
      <c r="C438" s="59"/>
      <c r="D438" s="59"/>
    </row>
    <row r="439" ht="15.75" customHeight="1">
      <c r="A439" s="59"/>
      <c r="B439" s="59"/>
      <c r="C439" s="59"/>
      <c r="D439" s="59"/>
    </row>
    <row r="440" ht="15.75" customHeight="1">
      <c r="A440" s="59"/>
      <c r="B440" s="59"/>
      <c r="C440" s="59"/>
      <c r="D440" s="59"/>
    </row>
    <row r="441" ht="15.75" customHeight="1">
      <c r="A441" s="59"/>
      <c r="B441" s="59"/>
      <c r="C441" s="59"/>
      <c r="D441" s="59"/>
    </row>
    <row r="442" ht="15.75" customHeight="1">
      <c r="A442" s="59"/>
      <c r="B442" s="59"/>
      <c r="C442" s="59"/>
      <c r="D442" s="59"/>
    </row>
    <row r="443" ht="15.75" customHeight="1">
      <c r="A443" s="59"/>
      <c r="B443" s="59"/>
      <c r="C443" s="59"/>
      <c r="D443" s="59"/>
    </row>
    <row r="444" ht="15.75" customHeight="1">
      <c r="A444" s="59"/>
      <c r="B444" s="59"/>
      <c r="C444" s="59"/>
      <c r="D444" s="59"/>
    </row>
    <row r="445" ht="15.75" customHeight="1">
      <c r="A445" s="59"/>
      <c r="B445" s="59"/>
      <c r="C445" s="59"/>
      <c r="D445" s="59"/>
    </row>
    <row r="446" ht="15.75" customHeight="1">
      <c r="A446" s="59"/>
      <c r="B446" s="59"/>
      <c r="C446" s="59"/>
      <c r="D446" s="59"/>
    </row>
    <row r="447" ht="15.75" customHeight="1">
      <c r="A447" s="59"/>
      <c r="B447" s="59"/>
      <c r="C447" s="59"/>
      <c r="D447" s="59"/>
    </row>
    <row r="448" ht="15.75" customHeight="1">
      <c r="A448" s="59"/>
      <c r="B448" s="59"/>
      <c r="C448" s="59"/>
      <c r="D448" s="59"/>
    </row>
    <row r="449" ht="15.75" customHeight="1">
      <c r="A449" s="59"/>
      <c r="B449" s="59"/>
      <c r="C449" s="59"/>
      <c r="D449" s="59"/>
    </row>
    <row r="450" ht="15.75" customHeight="1">
      <c r="A450" s="59"/>
      <c r="B450" s="59"/>
      <c r="C450" s="59"/>
      <c r="D450" s="59"/>
    </row>
    <row r="451" ht="15.75" customHeight="1">
      <c r="A451" s="59"/>
      <c r="B451" s="59"/>
      <c r="C451" s="59"/>
      <c r="D451" s="59"/>
    </row>
    <row r="452" ht="15.75" customHeight="1">
      <c r="A452" s="59"/>
      <c r="B452" s="59"/>
      <c r="C452" s="59"/>
      <c r="D452" s="59"/>
    </row>
    <row r="453" ht="15.75" customHeight="1">
      <c r="A453" s="59"/>
      <c r="B453" s="59"/>
      <c r="C453" s="59"/>
      <c r="D453" s="59"/>
    </row>
    <row r="454" ht="15.75" customHeight="1">
      <c r="A454" s="59"/>
      <c r="B454" s="59"/>
      <c r="C454" s="59"/>
      <c r="D454" s="59"/>
    </row>
    <row r="455" ht="15.75" customHeight="1">
      <c r="A455" s="59"/>
      <c r="B455" s="59"/>
      <c r="C455" s="59"/>
      <c r="D455" s="59"/>
    </row>
    <row r="456" ht="15.75" customHeight="1">
      <c r="A456" s="59"/>
      <c r="B456" s="59"/>
      <c r="C456" s="59"/>
      <c r="D456" s="59"/>
    </row>
    <row r="457" ht="15.75" customHeight="1">
      <c r="A457" s="59"/>
      <c r="B457" s="59"/>
      <c r="C457" s="59"/>
      <c r="D457" s="59"/>
    </row>
    <row r="458" ht="15.75" customHeight="1">
      <c r="A458" s="59"/>
      <c r="B458" s="59"/>
      <c r="C458" s="59"/>
      <c r="D458" s="59"/>
    </row>
    <row r="459" ht="15.75" customHeight="1">
      <c r="A459" s="59"/>
      <c r="B459" s="59"/>
      <c r="C459" s="59"/>
      <c r="D459" s="59"/>
    </row>
    <row r="460" ht="15.75" customHeight="1">
      <c r="A460" s="59"/>
      <c r="B460" s="59"/>
      <c r="C460" s="59"/>
      <c r="D460" s="59"/>
    </row>
    <row r="461" ht="15.75" customHeight="1">
      <c r="A461" s="59"/>
      <c r="B461" s="59"/>
      <c r="C461" s="59"/>
      <c r="D461" s="59"/>
    </row>
    <row r="462" ht="15.75" customHeight="1">
      <c r="A462" s="59"/>
      <c r="B462" s="59"/>
      <c r="C462" s="59"/>
      <c r="D462" s="59"/>
    </row>
    <row r="463" ht="15.75" customHeight="1">
      <c r="A463" s="59"/>
      <c r="B463" s="59"/>
      <c r="C463" s="59"/>
      <c r="D463" s="59"/>
    </row>
    <row r="464" ht="15.75" customHeight="1">
      <c r="A464" s="59"/>
      <c r="B464" s="59"/>
      <c r="C464" s="59"/>
      <c r="D464" s="59"/>
    </row>
    <row r="465" ht="15.75" customHeight="1">
      <c r="A465" s="59"/>
      <c r="B465" s="59"/>
      <c r="C465" s="59"/>
      <c r="D465" s="59"/>
    </row>
    <row r="466" ht="15.75" customHeight="1">
      <c r="A466" s="59"/>
      <c r="B466" s="59"/>
      <c r="C466" s="59"/>
      <c r="D466" s="59"/>
    </row>
    <row r="467" ht="15.75" customHeight="1">
      <c r="A467" s="59"/>
      <c r="B467" s="59"/>
      <c r="C467" s="59"/>
      <c r="D467" s="59"/>
    </row>
    <row r="468" ht="15.75" customHeight="1">
      <c r="A468" s="59"/>
      <c r="B468" s="59"/>
      <c r="C468" s="59"/>
      <c r="D468" s="59"/>
    </row>
    <row r="469" ht="15.75" customHeight="1">
      <c r="A469" s="59"/>
      <c r="B469" s="59"/>
      <c r="C469" s="59"/>
      <c r="D469" s="59"/>
    </row>
    <row r="470" ht="15.75" customHeight="1">
      <c r="A470" s="59"/>
      <c r="B470" s="59"/>
      <c r="C470" s="59"/>
      <c r="D470" s="59"/>
    </row>
    <row r="471" ht="15.75" customHeight="1">
      <c r="A471" s="59"/>
      <c r="B471" s="59"/>
      <c r="C471" s="59"/>
      <c r="D471" s="59"/>
    </row>
    <row r="472" ht="15.75" customHeight="1">
      <c r="A472" s="59"/>
      <c r="B472" s="59"/>
      <c r="C472" s="59"/>
      <c r="D472" s="59"/>
    </row>
    <row r="473" ht="15.75" customHeight="1">
      <c r="A473" s="59"/>
      <c r="B473" s="59"/>
      <c r="C473" s="59"/>
      <c r="D473" s="59"/>
    </row>
    <row r="474" ht="15.75" customHeight="1">
      <c r="A474" s="59"/>
      <c r="B474" s="59"/>
      <c r="C474" s="59"/>
      <c r="D474" s="59"/>
    </row>
    <row r="475" ht="15.75" customHeight="1">
      <c r="A475" s="59"/>
      <c r="B475" s="59"/>
      <c r="C475" s="59"/>
      <c r="D475" s="59"/>
    </row>
    <row r="476" ht="15.75" customHeight="1">
      <c r="A476" s="59"/>
      <c r="B476" s="59"/>
      <c r="C476" s="59"/>
      <c r="D476" s="59"/>
    </row>
    <row r="477" ht="15.75" customHeight="1">
      <c r="A477" s="59"/>
      <c r="B477" s="59"/>
      <c r="C477" s="59"/>
      <c r="D477" s="59"/>
    </row>
    <row r="478" ht="15.75" customHeight="1">
      <c r="A478" s="59"/>
      <c r="B478" s="59"/>
      <c r="C478" s="59"/>
      <c r="D478" s="59"/>
    </row>
    <row r="479" ht="15.75" customHeight="1">
      <c r="A479" s="59"/>
      <c r="B479" s="59"/>
      <c r="C479" s="59"/>
      <c r="D479" s="59"/>
    </row>
    <row r="480" ht="15.75" customHeight="1">
      <c r="A480" s="59"/>
      <c r="B480" s="59"/>
      <c r="C480" s="59"/>
      <c r="D480" s="59"/>
    </row>
    <row r="481" ht="15.75" customHeight="1">
      <c r="A481" s="59"/>
      <c r="B481" s="59"/>
      <c r="C481" s="59"/>
      <c r="D481" s="59"/>
    </row>
    <row r="482" ht="15.75" customHeight="1">
      <c r="A482" s="59"/>
      <c r="B482" s="59"/>
      <c r="C482" s="59"/>
      <c r="D482" s="59"/>
    </row>
    <row r="483" ht="15.75" customHeight="1">
      <c r="A483" s="59"/>
      <c r="B483" s="59"/>
      <c r="C483" s="59"/>
      <c r="D483" s="59"/>
    </row>
    <row r="484" ht="15.75" customHeight="1">
      <c r="A484" s="59"/>
      <c r="B484" s="59"/>
      <c r="C484" s="59"/>
      <c r="D484" s="59"/>
    </row>
    <row r="485" ht="15.75" customHeight="1">
      <c r="A485" s="59"/>
      <c r="B485" s="59"/>
      <c r="C485" s="59"/>
      <c r="D485" s="59"/>
    </row>
    <row r="486" ht="15.75" customHeight="1">
      <c r="A486" s="59"/>
      <c r="B486" s="59"/>
      <c r="C486" s="59"/>
      <c r="D486" s="59"/>
    </row>
    <row r="487" ht="15.75" customHeight="1">
      <c r="A487" s="59"/>
      <c r="B487" s="59"/>
      <c r="C487" s="59"/>
      <c r="D487" s="59"/>
    </row>
    <row r="488" ht="15.75" customHeight="1">
      <c r="A488" s="59"/>
      <c r="B488" s="59"/>
      <c r="C488" s="59"/>
      <c r="D488" s="59"/>
    </row>
    <row r="489" ht="15.75" customHeight="1">
      <c r="A489" s="59"/>
      <c r="B489" s="59"/>
      <c r="C489" s="59"/>
      <c r="D489" s="59"/>
    </row>
    <row r="490" ht="15.75" customHeight="1">
      <c r="A490" s="59"/>
      <c r="B490" s="59"/>
      <c r="C490" s="59"/>
      <c r="D490" s="59"/>
    </row>
    <row r="491" ht="15.75" customHeight="1">
      <c r="A491" s="59"/>
      <c r="B491" s="59"/>
      <c r="C491" s="59"/>
      <c r="D491" s="59"/>
    </row>
    <row r="492" ht="15.75" customHeight="1">
      <c r="A492" s="59"/>
      <c r="B492" s="59"/>
      <c r="C492" s="59"/>
      <c r="D492" s="59"/>
    </row>
    <row r="493" ht="15.75" customHeight="1">
      <c r="A493" s="59"/>
      <c r="B493" s="59"/>
      <c r="C493" s="59"/>
      <c r="D493" s="59"/>
    </row>
    <row r="494" ht="15.75" customHeight="1">
      <c r="A494" s="59"/>
      <c r="B494" s="59"/>
      <c r="C494" s="59"/>
      <c r="D494" s="59"/>
    </row>
    <row r="495" ht="15.75" customHeight="1">
      <c r="A495" s="59"/>
      <c r="B495" s="59"/>
      <c r="C495" s="59"/>
      <c r="D495" s="59"/>
    </row>
    <row r="496" ht="15.75" customHeight="1">
      <c r="A496" s="59"/>
      <c r="B496" s="59"/>
      <c r="C496" s="59"/>
      <c r="D496" s="59"/>
    </row>
    <row r="497" ht="15.75" customHeight="1">
      <c r="A497" s="59"/>
      <c r="B497" s="59"/>
      <c r="C497" s="59"/>
      <c r="D497" s="59"/>
    </row>
    <row r="498" ht="15.75" customHeight="1">
      <c r="A498" s="59"/>
      <c r="B498" s="59"/>
      <c r="C498" s="59"/>
      <c r="D498" s="59"/>
    </row>
    <row r="499" ht="15.75" customHeight="1">
      <c r="A499" s="59"/>
      <c r="B499" s="59"/>
      <c r="C499" s="59"/>
      <c r="D499" s="59"/>
    </row>
    <row r="500" ht="15.75" customHeight="1">
      <c r="A500" s="59"/>
      <c r="B500" s="59"/>
      <c r="C500" s="59"/>
      <c r="D500" s="59"/>
    </row>
    <row r="501" ht="15.75" customHeight="1">
      <c r="A501" s="59"/>
      <c r="B501" s="59"/>
      <c r="C501" s="59"/>
      <c r="D501" s="59"/>
    </row>
    <row r="502" ht="15.75" customHeight="1">
      <c r="A502" s="59"/>
      <c r="B502" s="59"/>
      <c r="C502" s="59"/>
      <c r="D502" s="59"/>
    </row>
    <row r="503" ht="15.75" customHeight="1">
      <c r="A503" s="59"/>
      <c r="B503" s="59"/>
      <c r="C503" s="59"/>
      <c r="D503" s="59"/>
    </row>
    <row r="504" ht="15.75" customHeight="1">
      <c r="A504" s="59"/>
      <c r="B504" s="59"/>
      <c r="C504" s="59"/>
      <c r="D504" s="59"/>
    </row>
    <row r="505" ht="15.75" customHeight="1">
      <c r="A505" s="59"/>
      <c r="B505" s="59"/>
      <c r="C505" s="59"/>
      <c r="D505" s="59"/>
    </row>
    <row r="506" ht="15.75" customHeight="1">
      <c r="A506" s="59"/>
      <c r="B506" s="59"/>
      <c r="C506" s="59"/>
      <c r="D506" s="59"/>
    </row>
    <row r="507" ht="15.75" customHeight="1">
      <c r="A507" s="59"/>
      <c r="B507" s="59"/>
      <c r="C507" s="59"/>
      <c r="D507" s="59"/>
    </row>
    <row r="508" ht="15.75" customHeight="1">
      <c r="A508" s="59"/>
      <c r="B508" s="59"/>
      <c r="C508" s="59"/>
      <c r="D508" s="59"/>
    </row>
    <row r="509" ht="15.75" customHeight="1">
      <c r="A509" s="59"/>
      <c r="B509" s="59"/>
      <c r="C509" s="59"/>
      <c r="D509" s="59"/>
    </row>
    <row r="510" ht="15.75" customHeight="1">
      <c r="A510" s="59"/>
      <c r="B510" s="59"/>
      <c r="C510" s="59"/>
      <c r="D510" s="59"/>
    </row>
    <row r="511" ht="15.75" customHeight="1">
      <c r="A511" s="59"/>
      <c r="B511" s="59"/>
      <c r="C511" s="59"/>
      <c r="D511" s="59"/>
    </row>
    <row r="512" ht="15.75" customHeight="1">
      <c r="A512" s="59"/>
      <c r="B512" s="59"/>
      <c r="C512" s="59"/>
      <c r="D512" s="59"/>
    </row>
    <row r="513" ht="15.75" customHeight="1">
      <c r="A513" s="59"/>
      <c r="B513" s="59"/>
      <c r="C513" s="59"/>
      <c r="D513" s="59"/>
    </row>
    <row r="514" ht="15.75" customHeight="1">
      <c r="A514" s="59"/>
      <c r="B514" s="59"/>
      <c r="C514" s="59"/>
      <c r="D514" s="59"/>
    </row>
    <row r="515" ht="15.75" customHeight="1">
      <c r="A515" s="59"/>
      <c r="B515" s="59"/>
      <c r="C515" s="59"/>
      <c r="D515" s="59"/>
    </row>
    <row r="516" ht="15.75" customHeight="1">
      <c r="A516" s="59"/>
      <c r="B516" s="59"/>
      <c r="C516" s="59"/>
      <c r="D516" s="59"/>
    </row>
    <row r="517" ht="15.75" customHeight="1">
      <c r="A517" s="59"/>
      <c r="B517" s="59"/>
      <c r="C517" s="59"/>
      <c r="D517" s="59"/>
    </row>
    <row r="518" ht="15.75" customHeight="1">
      <c r="A518" s="59"/>
      <c r="B518" s="59"/>
      <c r="C518" s="59"/>
      <c r="D518" s="59"/>
    </row>
    <row r="519" ht="15.75" customHeight="1">
      <c r="A519" s="59"/>
      <c r="B519" s="59"/>
      <c r="C519" s="59"/>
      <c r="D519" s="59"/>
    </row>
    <row r="520" ht="15.75" customHeight="1">
      <c r="A520" s="59"/>
      <c r="B520" s="59"/>
      <c r="C520" s="59"/>
      <c r="D520" s="59"/>
    </row>
    <row r="521" ht="15.75" customHeight="1">
      <c r="A521" s="59"/>
      <c r="B521" s="59"/>
      <c r="C521" s="59"/>
      <c r="D521" s="59"/>
    </row>
    <row r="522" ht="15.75" customHeight="1">
      <c r="A522" s="59"/>
      <c r="B522" s="59"/>
      <c r="C522" s="59"/>
      <c r="D522" s="59"/>
    </row>
    <row r="523" ht="15.75" customHeight="1">
      <c r="A523" s="59"/>
      <c r="B523" s="59"/>
      <c r="C523" s="59"/>
      <c r="D523" s="59"/>
    </row>
    <row r="524" ht="15.75" customHeight="1">
      <c r="A524" s="59"/>
      <c r="B524" s="59"/>
      <c r="C524" s="59"/>
      <c r="D524" s="59"/>
    </row>
    <row r="525" ht="15.75" customHeight="1">
      <c r="A525" s="59"/>
      <c r="B525" s="59"/>
      <c r="C525" s="59"/>
      <c r="D525" s="59"/>
    </row>
    <row r="526" ht="15.75" customHeight="1">
      <c r="A526" s="59"/>
      <c r="B526" s="59"/>
      <c r="C526" s="59"/>
      <c r="D526" s="59"/>
    </row>
    <row r="527" ht="15.75" customHeight="1">
      <c r="A527" s="59"/>
      <c r="B527" s="59"/>
      <c r="C527" s="59"/>
      <c r="D527" s="59"/>
    </row>
    <row r="528" ht="15.75" customHeight="1">
      <c r="A528" s="59"/>
      <c r="B528" s="59"/>
      <c r="C528" s="59"/>
      <c r="D528" s="59"/>
    </row>
    <row r="529" ht="15.75" customHeight="1">
      <c r="A529" s="59"/>
      <c r="B529" s="59"/>
      <c r="C529" s="59"/>
      <c r="D529" s="59"/>
    </row>
    <row r="530" ht="15.75" customHeight="1">
      <c r="A530" s="59"/>
      <c r="B530" s="59"/>
      <c r="C530" s="59"/>
      <c r="D530" s="59"/>
    </row>
    <row r="531" ht="15.75" customHeight="1">
      <c r="A531" s="59"/>
      <c r="B531" s="59"/>
      <c r="C531" s="59"/>
      <c r="D531" s="59"/>
    </row>
    <row r="532" ht="15.75" customHeight="1">
      <c r="A532" s="59"/>
      <c r="B532" s="59"/>
      <c r="C532" s="59"/>
      <c r="D532" s="59"/>
    </row>
    <row r="533" ht="15.75" customHeight="1">
      <c r="A533" s="59"/>
      <c r="B533" s="59"/>
      <c r="C533" s="59"/>
      <c r="D533" s="59"/>
    </row>
    <row r="534" ht="15.75" customHeight="1">
      <c r="A534" s="59"/>
      <c r="B534" s="59"/>
      <c r="C534" s="59"/>
      <c r="D534" s="59"/>
    </row>
    <row r="535" ht="15.75" customHeight="1">
      <c r="A535" s="59"/>
      <c r="B535" s="59"/>
      <c r="C535" s="59"/>
      <c r="D535" s="59"/>
    </row>
    <row r="536" ht="15.75" customHeight="1">
      <c r="A536" s="59"/>
      <c r="B536" s="59"/>
      <c r="C536" s="59"/>
      <c r="D536" s="59"/>
    </row>
    <row r="537" ht="15.75" customHeight="1">
      <c r="A537" s="59"/>
      <c r="B537" s="59"/>
      <c r="C537" s="59"/>
      <c r="D537" s="59"/>
    </row>
    <row r="538" ht="15.75" customHeight="1">
      <c r="A538" s="59"/>
      <c r="B538" s="59"/>
      <c r="C538" s="59"/>
      <c r="D538" s="59"/>
    </row>
    <row r="539" ht="15.75" customHeight="1">
      <c r="A539" s="59"/>
      <c r="B539" s="59"/>
      <c r="C539" s="59"/>
      <c r="D539" s="59"/>
    </row>
    <row r="540" ht="15.75" customHeight="1">
      <c r="A540" s="59"/>
      <c r="B540" s="59"/>
      <c r="C540" s="59"/>
      <c r="D540" s="59"/>
    </row>
    <row r="541" ht="15.75" customHeight="1">
      <c r="A541" s="59"/>
      <c r="B541" s="59"/>
      <c r="C541" s="59"/>
      <c r="D541" s="59"/>
    </row>
    <row r="542" ht="15.75" customHeight="1">
      <c r="A542" s="59"/>
      <c r="B542" s="59"/>
      <c r="C542" s="59"/>
      <c r="D542" s="59"/>
    </row>
    <row r="543" ht="15.75" customHeight="1">
      <c r="A543" s="59"/>
      <c r="B543" s="59"/>
      <c r="C543" s="59"/>
      <c r="D543" s="59"/>
    </row>
    <row r="544" ht="15.75" customHeight="1">
      <c r="A544" s="59"/>
      <c r="B544" s="59"/>
      <c r="C544" s="59"/>
      <c r="D544" s="59"/>
    </row>
    <row r="545" ht="15.75" customHeight="1">
      <c r="A545" s="59"/>
      <c r="B545" s="59"/>
      <c r="C545" s="59"/>
      <c r="D545" s="59"/>
    </row>
    <row r="546" ht="15.75" customHeight="1">
      <c r="A546" s="59"/>
      <c r="B546" s="59"/>
      <c r="C546" s="59"/>
      <c r="D546" s="59"/>
    </row>
    <row r="547" ht="15.75" customHeight="1">
      <c r="A547" s="59"/>
      <c r="B547" s="59"/>
      <c r="C547" s="59"/>
      <c r="D547" s="59"/>
    </row>
    <row r="548" ht="15.75" customHeight="1">
      <c r="A548" s="59"/>
      <c r="B548" s="59"/>
      <c r="C548" s="59"/>
      <c r="D548" s="59"/>
    </row>
    <row r="549" ht="15.75" customHeight="1">
      <c r="A549" s="59"/>
      <c r="B549" s="59"/>
      <c r="C549" s="59"/>
      <c r="D549" s="59"/>
    </row>
    <row r="550" ht="15.75" customHeight="1">
      <c r="A550" s="59"/>
      <c r="B550" s="59"/>
      <c r="C550" s="59"/>
      <c r="D550" s="59"/>
    </row>
    <row r="551" ht="15.75" customHeight="1">
      <c r="A551" s="59"/>
      <c r="B551" s="59"/>
      <c r="C551" s="59"/>
      <c r="D551" s="59"/>
    </row>
    <row r="552" ht="15.75" customHeight="1">
      <c r="A552" s="59"/>
      <c r="B552" s="59"/>
      <c r="C552" s="59"/>
      <c r="D552" s="59"/>
    </row>
    <row r="553" ht="15.75" customHeight="1">
      <c r="A553" s="59"/>
      <c r="B553" s="59"/>
      <c r="C553" s="59"/>
      <c r="D553" s="59"/>
    </row>
    <row r="554" ht="15.75" customHeight="1">
      <c r="A554" s="59"/>
      <c r="B554" s="59"/>
      <c r="C554" s="59"/>
      <c r="D554" s="59"/>
    </row>
    <row r="555" ht="15.75" customHeight="1">
      <c r="A555" s="59"/>
      <c r="B555" s="59"/>
      <c r="C555" s="59"/>
      <c r="D555" s="59"/>
    </row>
    <row r="556" ht="15.75" customHeight="1">
      <c r="A556" s="59"/>
      <c r="B556" s="59"/>
      <c r="C556" s="59"/>
      <c r="D556" s="59"/>
    </row>
    <row r="557" ht="15.75" customHeight="1">
      <c r="A557" s="59"/>
      <c r="B557" s="59"/>
      <c r="C557" s="59"/>
      <c r="D557" s="59"/>
    </row>
    <row r="558" ht="15.75" customHeight="1">
      <c r="A558" s="59"/>
      <c r="B558" s="59"/>
      <c r="C558" s="59"/>
      <c r="D558" s="59"/>
    </row>
    <row r="559" ht="15.75" customHeight="1">
      <c r="A559" s="59"/>
      <c r="B559" s="59"/>
      <c r="C559" s="59"/>
      <c r="D559" s="59"/>
    </row>
    <row r="560" ht="15.75" customHeight="1">
      <c r="A560" s="59"/>
      <c r="B560" s="59"/>
      <c r="C560" s="59"/>
      <c r="D560" s="59"/>
    </row>
    <row r="561" ht="15.75" customHeight="1">
      <c r="A561" s="59"/>
      <c r="B561" s="59"/>
      <c r="C561" s="59"/>
      <c r="D561" s="59"/>
    </row>
    <row r="562" ht="15.75" customHeight="1">
      <c r="A562" s="59"/>
      <c r="B562" s="59"/>
      <c r="C562" s="59"/>
      <c r="D562" s="59"/>
    </row>
    <row r="563" ht="15.75" customHeight="1">
      <c r="A563" s="59"/>
      <c r="B563" s="59"/>
      <c r="C563" s="59"/>
      <c r="D563" s="59"/>
    </row>
    <row r="564" ht="15.75" customHeight="1">
      <c r="A564" s="59"/>
      <c r="B564" s="59"/>
      <c r="C564" s="59"/>
      <c r="D564" s="59"/>
    </row>
    <row r="565" ht="15.75" customHeight="1">
      <c r="A565" s="59"/>
      <c r="B565" s="59"/>
      <c r="C565" s="59"/>
      <c r="D565" s="59"/>
    </row>
    <row r="566" ht="15.75" customHeight="1">
      <c r="A566" s="59"/>
      <c r="B566" s="59"/>
      <c r="C566" s="59"/>
      <c r="D566" s="59"/>
    </row>
    <row r="567" ht="15.75" customHeight="1">
      <c r="A567" s="59"/>
      <c r="B567" s="59"/>
      <c r="C567" s="59"/>
      <c r="D567" s="59"/>
    </row>
    <row r="568" ht="15.75" customHeight="1">
      <c r="A568" s="59"/>
      <c r="B568" s="59"/>
      <c r="C568" s="59"/>
      <c r="D568" s="59"/>
    </row>
    <row r="569" ht="15.75" customHeight="1">
      <c r="A569" s="59"/>
      <c r="B569" s="59"/>
      <c r="C569" s="59"/>
      <c r="D569" s="59"/>
    </row>
    <row r="570" ht="15.75" customHeight="1">
      <c r="A570" s="59"/>
      <c r="B570" s="59"/>
      <c r="C570" s="59"/>
      <c r="D570" s="59"/>
    </row>
    <row r="571" ht="15.75" customHeight="1">
      <c r="A571" s="59"/>
      <c r="B571" s="59"/>
      <c r="C571" s="59"/>
      <c r="D571" s="59"/>
    </row>
    <row r="572" ht="15.75" customHeight="1">
      <c r="A572" s="59"/>
      <c r="B572" s="59"/>
      <c r="C572" s="59"/>
      <c r="D572" s="59"/>
    </row>
    <row r="573" ht="15.75" customHeight="1">
      <c r="A573" s="59"/>
      <c r="B573" s="59"/>
      <c r="C573" s="59"/>
      <c r="D573" s="59"/>
    </row>
    <row r="574" ht="15.75" customHeight="1">
      <c r="A574" s="59"/>
      <c r="B574" s="59"/>
      <c r="C574" s="59"/>
      <c r="D574" s="59"/>
    </row>
    <row r="575" ht="15.75" customHeight="1">
      <c r="A575" s="59"/>
      <c r="B575" s="59"/>
      <c r="C575" s="59"/>
      <c r="D575" s="59"/>
    </row>
    <row r="576" ht="15.75" customHeight="1">
      <c r="A576" s="59"/>
      <c r="B576" s="59"/>
      <c r="C576" s="59"/>
      <c r="D576" s="59"/>
    </row>
    <row r="577" ht="15.75" customHeight="1">
      <c r="A577" s="59"/>
      <c r="B577" s="59"/>
      <c r="C577" s="59"/>
      <c r="D577" s="59"/>
    </row>
    <row r="578" ht="15.75" customHeight="1">
      <c r="A578" s="59"/>
      <c r="B578" s="59"/>
      <c r="C578" s="59"/>
      <c r="D578" s="59"/>
    </row>
    <row r="579" ht="15.75" customHeight="1">
      <c r="A579" s="59"/>
      <c r="B579" s="59"/>
      <c r="C579" s="59"/>
      <c r="D579" s="59"/>
    </row>
    <row r="580" ht="15.75" customHeight="1">
      <c r="A580" s="59"/>
      <c r="B580" s="59"/>
      <c r="C580" s="59"/>
      <c r="D580" s="59"/>
    </row>
    <row r="581" ht="15.75" customHeight="1">
      <c r="A581" s="59"/>
      <c r="B581" s="59"/>
      <c r="C581" s="59"/>
      <c r="D581" s="59"/>
    </row>
    <row r="582" ht="15.75" customHeight="1">
      <c r="A582" s="59"/>
      <c r="B582" s="59"/>
      <c r="C582" s="59"/>
      <c r="D582" s="59"/>
    </row>
    <row r="583" ht="15.75" customHeight="1">
      <c r="A583" s="59"/>
      <c r="B583" s="59"/>
      <c r="C583" s="59"/>
      <c r="D583" s="59"/>
    </row>
    <row r="584" ht="15.75" customHeight="1">
      <c r="A584" s="59"/>
      <c r="B584" s="59"/>
      <c r="C584" s="59"/>
      <c r="D584" s="59"/>
    </row>
    <row r="585" ht="15.75" customHeight="1">
      <c r="A585" s="59"/>
      <c r="B585" s="59"/>
      <c r="C585" s="59"/>
      <c r="D585" s="59"/>
    </row>
    <row r="586" ht="15.75" customHeight="1">
      <c r="A586" s="59"/>
      <c r="B586" s="59"/>
      <c r="C586" s="59"/>
      <c r="D586" s="59"/>
    </row>
    <row r="587" ht="15.75" customHeight="1">
      <c r="A587" s="59"/>
      <c r="B587" s="59"/>
      <c r="C587" s="59"/>
      <c r="D587" s="59"/>
    </row>
    <row r="588" ht="15.75" customHeight="1">
      <c r="A588" s="59"/>
      <c r="B588" s="59"/>
      <c r="C588" s="59"/>
      <c r="D588" s="59"/>
    </row>
    <row r="589" ht="15.75" customHeight="1">
      <c r="A589" s="59"/>
      <c r="B589" s="59"/>
      <c r="C589" s="59"/>
      <c r="D589" s="59"/>
    </row>
    <row r="590" ht="15.75" customHeight="1">
      <c r="A590" s="59"/>
      <c r="B590" s="59"/>
      <c r="C590" s="59"/>
      <c r="D590" s="59"/>
    </row>
    <row r="591" ht="15.75" customHeight="1">
      <c r="A591" s="59"/>
      <c r="B591" s="59"/>
      <c r="C591" s="59"/>
      <c r="D591" s="59"/>
    </row>
    <row r="592" ht="15.75" customHeight="1">
      <c r="A592" s="59"/>
      <c r="B592" s="59"/>
      <c r="C592" s="59"/>
      <c r="D592" s="59"/>
    </row>
    <row r="593" ht="15.75" customHeight="1">
      <c r="A593" s="59"/>
      <c r="B593" s="59"/>
      <c r="C593" s="59"/>
      <c r="D593" s="59"/>
    </row>
    <row r="594" ht="15.75" customHeight="1">
      <c r="A594" s="59"/>
      <c r="B594" s="59"/>
      <c r="C594" s="59"/>
      <c r="D594" s="59"/>
    </row>
    <row r="595" ht="15.75" customHeight="1">
      <c r="A595" s="59"/>
      <c r="B595" s="59"/>
      <c r="C595" s="59"/>
      <c r="D595" s="59"/>
    </row>
    <row r="596" ht="15.75" customHeight="1">
      <c r="A596" s="59"/>
      <c r="B596" s="59"/>
      <c r="C596" s="59"/>
      <c r="D596" s="59"/>
    </row>
    <row r="597" ht="15.75" customHeight="1">
      <c r="A597" s="59"/>
      <c r="B597" s="59"/>
      <c r="C597" s="59"/>
      <c r="D597" s="59"/>
    </row>
    <row r="598" ht="15.75" customHeight="1">
      <c r="A598" s="59"/>
      <c r="B598" s="59"/>
      <c r="C598" s="59"/>
      <c r="D598" s="59"/>
    </row>
    <row r="599" ht="15.75" customHeight="1">
      <c r="A599" s="59"/>
      <c r="B599" s="59"/>
      <c r="C599" s="59"/>
      <c r="D599" s="59"/>
    </row>
    <row r="600" ht="15.75" customHeight="1">
      <c r="A600" s="59"/>
      <c r="B600" s="59"/>
      <c r="C600" s="59"/>
      <c r="D600" s="59"/>
    </row>
    <row r="601" ht="15.75" customHeight="1">
      <c r="A601" s="59"/>
      <c r="B601" s="59"/>
      <c r="C601" s="59"/>
      <c r="D601" s="59"/>
    </row>
    <row r="602" ht="15.75" customHeight="1">
      <c r="A602" s="59"/>
      <c r="B602" s="59"/>
      <c r="C602" s="59"/>
      <c r="D602" s="59"/>
    </row>
    <row r="603" ht="15.75" customHeight="1">
      <c r="A603" s="59"/>
      <c r="B603" s="59"/>
      <c r="C603" s="59"/>
      <c r="D603" s="59"/>
    </row>
    <row r="604" ht="15.75" customHeight="1">
      <c r="A604" s="59"/>
      <c r="B604" s="59"/>
      <c r="C604" s="59"/>
      <c r="D604" s="59"/>
    </row>
    <row r="605" ht="15.75" customHeight="1">
      <c r="A605" s="59"/>
      <c r="B605" s="59"/>
      <c r="C605" s="59"/>
      <c r="D605" s="59"/>
    </row>
    <row r="606" ht="15.75" customHeight="1">
      <c r="A606" s="59"/>
      <c r="B606" s="59"/>
      <c r="C606" s="59"/>
      <c r="D606" s="59"/>
    </row>
    <row r="607" ht="15.75" customHeight="1">
      <c r="A607" s="59"/>
      <c r="B607" s="59"/>
      <c r="C607" s="59"/>
      <c r="D607" s="59"/>
    </row>
    <row r="608" ht="15.75" customHeight="1">
      <c r="A608" s="59"/>
      <c r="B608" s="59"/>
      <c r="C608" s="59"/>
      <c r="D608" s="59"/>
    </row>
    <row r="609" ht="15.75" customHeight="1">
      <c r="A609" s="59"/>
      <c r="B609" s="59"/>
      <c r="C609" s="59"/>
      <c r="D609" s="59"/>
    </row>
    <row r="610" ht="15.75" customHeight="1">
      <c r="A610" s="59"/>
      <c r="B610" s="59"/>
      <c r="C610" s="59"/>
      <c r="D610" s="59"/>
    </row>
    <row r="611" ht="15.75" customHeight="1">
      <c r="A611" s="59"/>
      <c r="B611" s="59"/>
      <c r="C611" s="59"/>
      <c r="D611" s="59"/>
    </row>
    <row r="612" ht="15.75" customHeight="1">
      <c r="A612" s="59"/>
      <c r="B612" s="59"/>
      <c r="C612" s="59"/>
      <c r="D612" s="59"/>
    </row>
    <row r="613" ht="15.75" customHeight="1">
      <c r="A613" s="59"/>
      <c r="B613" s="59"/>
      <c r="C613" s="59"/>
      <c r="D613" s="59"/>
    </row>
    <row r="614" ht="15.75" customHeight="1">
      <c r="A614" s="59"/>
      <c r="B614" s="59"/>
      <c r="C614" s="59"/>
      <c r="D614" s="59"/>
    </row>
    <row r="615" ht="15.75" customHeight="1">
      <c r="A615" s="59"/>
      <c r="B615" s="59"/>
      <c r="C615" s="59"/>
      <c r="D615" s="59"/>
    </row>
    <row r="616" ht="15.75" customHeight="1">
      <c r="A616" s="59"/>
      <c r="B616" s="59"/>
      <c r="C616" s="59"/>
      <c r="D616" s="59"/>
    </row>
    <row r="617" ht="15.75" customHeight="1">
      <c r="A617" s="59"/>
      <c r="B617" s="59"/>
      <c r="C617" s="59"/>
      <c r="D617" s="59"/>
    </row>
    <row r="618" ht="15.75" customHeight="1">
      <c r="A618" s="59"/>
      <c r="B618" s="59"/>
      <c r="C618" s="59"/>
      <c r="D618" s="59"/>
    </row>
    <row r="619" ht="15.75" customHeight="1">
      <c r="A619" s="59"/>
      <c r="B619" s="59"/>
      <c r="C619" s="59"/>
      <c r="D619" s="59"/>
    </row>
    <row r="620" ht="15.75" customHeight="1">
      <c r="A620" s="59"/>
      <c r="B620" s="59"/>
      <c r="C620" s="59"/>
      <c r="D620" s="59"/>
    </row>
    <row r="621" ht="15.75" customHeight="1">
      <c r="A621" s="59"/>
      <c r="B621" s="59"/>
      <c r="C621" s="59"/>
      <c r="D621" s="59"/>
    </row>
    <row r="622" ht="15.75" customHeight="1">
      <c r="A622" s="59"/>
      <c r="B622" s="59"/>
      <c r="C622" s="59"/>
      <c r="D622" s="59"/>
    </row>
    <row r="623" ht="15.75" customHeight="1">
      <c r="A623" s="59"/>
      <c r="B623" s="59"/>
      <c r="C623" s="59"/>
      <c r="D623" s="59"/>
    </row>
    <row r="624" ht="15.75" customHeight="1">
      <c r="A624" s="59"/>
      <c r="B624" s="59"/>
      <c r="C624" s="59"/>
      <c r="D624" s="59"/>
    </row>
    <row r="625" ht="15.75" customHeight="1">
      <c r="A625" s="59"/>
      <c r="B625" s="59"/>
      <c r="C625" s="59"/>
      <c r="D625" s="59"/>
    </row>
    <row r="626" ht="15.75" customHeight="1">
      <c r="A626" s="59"/>
      <c r="B626" s="59"/>
      <c r="C626" s="59"/>
      <c r="D626" s="59"/>
    </row>
    <row r="627" ht="15.75" customHeight="1">
      <c r="A627" s="59"/>
      <c r="B627" s="59"/>
      <c r="C627" s="59"/>
      <c r="D627" s="59"/>
    </row>
    <row r="628" ht="15.75" customHeight="1">
      <c r="A628" s="59"/>
      <c r="B628" s="59"/>
      <c r="C628" s="59"/>
      <c r="D628" s="59"/>
    </row>
    <row r="629" ht="15.75" customHeight="1">
      <c r="A629" s="59"/>
      <c r="B629" s="59"/>
      <c r="C629" s="59"/>
      <c r="D629" s="59"/>
    </row>
    <row r="630" ht="15.75" customHeight="1">
      <c r="A630" s="59"/>
      <c r="B630" s="59"/>
      <c r="C630" s="59"/>
      <c r="D630" s="59"/>
    </row>
    <row r="631" ht="15.75" customHeight="1">
      <c r="A631" s="59"/>
      <c r="B631" s="59"/>
      <c r="C631" s="59"/>
      <c r="D631" s="59"/>
    </row>
    <row r="632" ht="15.75" customHeight="1">
      <c r="A632" s="59"/>
      <c r="B632" s="59"/>
      <c r="C632" s="59"/>
      <c r="D632" s="59"/>
    </row>
    <row r="633" ht="15.75" customHeight="1">
      <c r="A633" s="59"/>
      <c r="B633" s="59"/>
      <c r="C633" s="59"/>
      <c r="D633" s="59"/>
    </row>
    <row r="634" ht="15.75" customHeight="1">
      <c r="A634" s="59"/>
      <c r="B634" s="59"/>
      <c r="C634" s="59"/>
      <c r="D634" s="59"/>
    </row>
    <row r="635" ht="15.75" customHeight="1">
      <c r="A635" s="59"/>
      <c r="B635" s="59"/>
      <c r="C635" s="59"/>
      <c r="D635" s="59"/>
    </row>
    <row r="636" ht="15.75" customHeight="1">
      <c r="A636" s="59"/>
      <c r="B636" s="59"/>
      <c r="C636" s="59"/>
      <c r="D636" s="59"/>
    </row>
    <row r="637" ht="15.75" customHeight="1">
      <c r="A637" s="59"/>
      <c r="B637" s="59"/>
      <c r="C637" s="59"/>
      <c r="D637" s="59"/>
    </row>
    <row r="638" ht="15.75" customHeight="1">
      <c r="A638" s="59"/>
      <c r="B638" s="59"/>
      <c r="C638" s="59"/>
      <c r="D638" s="59"/>
    </row>
    <row r="639" ht="15.75" customHeight="1">
      <c r="A639" s="59"/>
      <c r="B639" s="59"/>
      <c r="C639" s="59"/>
      <c r="D639" s="59"/>
    </row>
    <row r="640" ht="15.75" customHeight="1">
      <c r="A640" s="59"/>
      <c r="B640" s="59"/>
      <c r="C640" s="59"/>
      <c r="D640" s="59"/>
    </row>
    <row r="641" ht="15.75" customHeight="1">
      <c r="A641" s="59"/>
      <c r="B641" s="59"/>
      <c r="C641" s="59"/>
      <c r="D641" s="59"/>
    </row>
    <row r="642" ht="15.75" customHeight="1">
      <c r="A642" s="59"/>
      <c r="B642" s="59"/>
      <c r="C642" s="59"/>
      <c r="D642" s="59"/>
    </row>
    <row r="643" ht="15.75" customHeight="1">
      <c r="A643" s="59"/>
      <c r="B643" s="59"/>
      <c r="C643" s="59"/>
      <c r="D643" s="59"/>
    </row>
    <row r="644" ht="15.75" customHeight="1">
      <c r="A644" s="59"/>
      <c r="B644" s="59"/>
      <c r="C644" s="59"/>
      <c r="D644" s="59"/>
    </row>
    <row r="645" ht="15.75" customHeight="1">
      <c r="A645" s="59"/>
      <c r="B645" s="59"/>
      <c r="C645" s="59"/>
      <c r="D645" s="59"/>
    </row>
    <row r="646" ht="15.75" customHeight="1">
      <c r="A646" s="59"/>
      <c r="B646" s="59"/>
      <c r="C646" s="59"/>
      <c r="D646" s="59"/>
    </row>
    <row r="647" ht="15.75" customHeight="1">
      <c r="A647" s="59"/>
      <c r="B647" s="59"/>
      <c r="C647" s="59"/>
      <c r="D647" s="59"/>
    </row>
    <row r="648" ht="15.75" customHeight="1">
      <c r="A648" s="59"/>
      <c r="B648" s="59"/>
      <c r="C648" s="59"/>
      <c r="D648" s="59"/>
    </row>
    <row r="649" ht="15.75" customHeight="1">
      <c r="A649" s="59"/>
      <c r="B649" s="59"/>
      <c r="C649" s="59"/>
      <c r="D649" s="59"/>
    </row>
    <row r="650" ht="15.75" customHeight="1">
      <c r="A650" s="59"/>
      <c r="B650" s="59"/>
      <c r="C650" s="59"/>
      <c r="D650" s="59"/>
    </row>
    <row r="651" ht="15.75" customHeight="1">
      <c r="A651" s="59"/>
      <c r="B651" s="59"/>
      <c r="C651" s="59"/>
      <c r="D651" s="59"/>
    </row>
    <row r="652" ht="15.75" customHeight="1">
      <c r="A652" s="59"/>
      <c r="B652" s="59"/>
      <c r="C652" s="59"/>
      <c r="D652" s="59"/>
    </row>
    <row r="653" ht="15.75" customHeight="1">
      <c r="A653" s="59"/>
      <c r="B653" s="59"/>
      <c r="C653" s="59"/>
      <c r="D653" s="59"/>
    </row>
    <row r="654" ht="15.75" customHeight="1">
      <c r="A654" s="59"/>
      <c r="B654" s="59"/>
      <c r="C654" s="59"/>
      <c r="D654" s="59"/>
    </row>
    <row r="655" ht="15.75" customHeight="1">
      <c r="A655" s="59"/>
      <c r="B655" s="59"/>
      <c r="C655" s="59"/>
      <c r="D655" s="59"/>
    </row>
    <row r="656" ht="15.75" customHeight="1">
      <c r="A656" s="59"/>
      <c r="B656" s="59"/>
      <c r="C656" s="59"/>
      <c r="D656" s="59"/>
    </row>
    <row r="657" ht="15.75" customHeight="1">
      <c r="A657" s="59"/>
      <c r="B657" s="59"/>
      <c r="C657" s="59"/>
      <c r="D657" s="59"/>
    </row>
    <row r="658" ht="15.75" customHeight="1">
      <c r="A658" s="59"/>
      <c r="B658" s="59"/>
      <c r="C658" s="59"/>
      <c r="D658" s="59"/>
    </row>
    <row r="659" ht="15.75" customHeight="1">
      <c r="A659" s="59"/>
      <c r="B659" s="59"/>
      <c r="C659" s="59"/>
      <c r="D659" s="59"/>
    </row>
    <row r="660" ht="15.75" customHeight="1">
      <c r="A660" s="59"/>
      <c r="B660" s="59"/>
      <c r="C660" s="59"/>
      <c r="D660" s="59"/>
    </row>
    <row r="661" ht="15.75" customHeight="1">
      <c r="A661" s="59"/>
      <c r="B661" s="59"/>
      <c r="C661" s="59"/>
      <c r="D661" s="59"/>
    </row>
    <row r="662" ht="15.75" customHeight="1">
      <c r="A662" s="59"/>
      <c r="B662" s="59"/>
      <c r="C662" s="59"/>
      <c r="D662" s="59"/>
    </row>
    <row r="663" ht="15.75" customHeight="1">
      <c r="A663" s="59"/>
      <c r="B663" s="59"/>
      <c r="C663" s="59"/>
      <c r="D663" s="59"/>
    </row>
    <row r="664" ht="15.75" customHeight="1">
      <c r="A664" s="59"/>
      <c r="B664" s="59"/>
      <c r="C664" s="59"/>
      <c r="D664" s="59"/>
    </row>
    <row r="665" ht="15.75" customHeight="1">
      <c r="A665" s="59"/>
      <c r="B665" s="59"/>
      <c r="C665" s="59"/>
      <c r="D665" s="59"/>
    </row>
    <row r="666" ht="15.75" customHeight="1">
      <c r="A666" s="59"/>
      <c r="B666" s="59"/>
      <c r="C666" s="59"/>
      <c r="D666" s="59"/>
    </row>
    <row r="667" ht="15.75" customHeight="1">
      <c r="A667" s="59"/>
      <c r="B667" s="59"/>
      <c r="C667" s="59"/>
      <c r="D667" s="59"/>
    </row>
    <row r="668" ht="15.75" customHeight="1">
      <c r="A668" s="59"/>
      <c r="B668" s="59"/>
      <c r="C668" s="59"/>
      <c r="D668" s="59"/>
    </row>
    <row r="669" ht="15.75" customHeight="1">
      <c r="A669" s="59"/>
      <c r="B669" s="59"/>
      <c r="C669" s="59"/>
      <c r="D669" s="59"/>
    </row>
    <row r="670" ht="15.75" customHeight="1">
      <c r="A670" s="59"/>
      <c r="B670" s="59"/>
      <c r="C670" s="59"/>
      <c r="D670" s="59"/>
    </row>
    <row r="671" ht="15.75" customHeight="1">
      <c r="A671" s="59"/>
      <c r="B671" s="59"/>
      <c r="C671" s="59"/>
      <c r="D671" s="59"/>
    </row>
    <row r="672" ht="15.75" customHeight="1">
      <c r="A672" s="59"/>
      <c r="B672" s="59"/>
      <c r="C672" s="59"/>
      <c r="D672" s="59"/>
    </row>
    <row r="673" ht="15.75" customHeight="1">
      <c r="A673" s="59"/>
      <c r="B673" s="59"/>
      <c r="C673" s="59"/>
      <c r="D673" s="59"/>
    </row>
    <row r="674" ht="15.75" customHeight="1">
      <c r="A674" s="59"/>
      <c r="B674" s="59"/>
      <c r="C674" s="59"/>
      <c r="D674" s="59"/>
    </row>
    <row r="675" ht="15.75" customHeight="1">
      <c r="A675" s="59"/>
      <c r="B675" s="59"/>
      <c r="C675" s="59"/>
      <c r="D675" s="59"/>
    </row>
    <row r="676" ht="15.75" customHeight="1">
      <c r="A676" s="59"/>
      <c r="B676" s="59"/>
      <c r="C676" s="59"/>
      <c r="D676" s="59"/>
    </row>
    <row r="677" ht="15.75" customHeight="1">
      <c r="A677" s="59"/>
      <c r="B677" s="59"/>
      <c r="C677" s="59"/>
      <c r="D677" s="59"/>
    </row>
    <row r="678" ht="15.75" customHeight="1">
      <c r="A678" s="59"/>
      <c r="B678" s="59"/>
      <c r="C678" s="59"/>
      <c r="D678" s="59"/>
    </row>
    <row r="679" ht="15.75" customHeight="1">
      <c r="A679" s="59"/>
      <c r="B679" s="59"/>
      <c r="C679" s="59"/>
      <c r="D679" s="59"/>
    </row>
    <row r="680" ht="15.75" customHeight="1">
      <c r="A680" s="59"/>
      <c r="B680" s="59"/>
      <c r="C680" s="59"/>
      <c r="D680" s="59"/>
    </row>
    <row r="681" ht="15.75" customHeight="1">
      <c r="A681" s="59"/>
      <c r="B681" s="59"/>
      <c r="C681" s="59"/>
      <c r="D681" s="59"/>
    </row>
    <row r="682" ht="15.75" customHeight="1">
      <c r="A682" s="59"/>
      <c r="B682" s="59"/>
      <c r="C682" s="59"/>
      <c r="D682" s="59"/>
    </row>
    <row r="683" ht="15.75" customHeight="1">
      <c r="A683" s="59"/>
      <c r="B683" s="59"/>
      <c r="C683" s="59"/>
      <c r="D683" s="59"/>
    </row>
    <row r="684" ht="15.75" customHeight="1">
      <c r="A684" s="59"/>
      <c r="B684" s="59"/>
      <c r="C684" s="59"/>
      <c r="D684" s="59"/>
    </row>
    <row r="685" ht="15.75" customHeight="1">
      <c r="A685" s="59"/>
      <c r="B685" s="59"/>
      <c r="C685" s="59"/>
      <c r="D685" s="59"/>
    </row>
    <row r="686" ht="15.75" customHeight="1">
      <c r="A686" s="59"/>
      <c r="B686" s="59"/>
      <c r="C686" s="59"/>
      <c r="D686" s="59"/>
    </row>
    <row r="687" ht="15.75" customHeight="1">
      <c r="A687" s="59"/>
      <c r="B687" s="59"/>
      <c r="C687" s="59"/>
      <c r="D687" s="59"/>
    </row>
    <row r="688" ht="15.75" customHeight="1">
      <c r="A688" s="59"/>
      <c r="B688" s="59"/>
      <c r="C688" s="59"/>
      <c r="D688" s="59"/>
    </row>
    <row r="689" ht="15.75" customHeight="1">
      <c r="A689" s="59"/>
      <c r="B689" s="59"/>
      <c r="C689" s="59"/>
      <c r="D689" s="59"/>
    </row>
    <row r="690" ht="15.75" customHeight="1">
      <c r="A690" s="59"/>
      <c r="B690" s="59"/>
      <c r="C690" s="59"/>
      <c r="D690" s="59"/>
    </row>
    <row r="691" ht="15.75" customHeight="1">
      <c r="A691" s="59"/>
      <c r="B691" s="59"/>
      <c r="C691" s="59"/>
      <c r="D691" s="59"/>
    </row>
    <row r="692" ht="15.75" customHeight="1">
      <c r="A692" s="59"/>
      <c r="B692" s="59"/>
      <c r="C692" s="59"/>
      <c r="D692" s="59"/>
    </row>
    <row r="693" ht="15.75" customHeight="1">
      <c r="A693" s="59"/>
      <c r="B693" s="59"/>
      <c r="C693" s="59"/>
      <c r="D693" s="59"/>
    </row>
    <row r="694" ht="15.75" customHeight="1">
      <c r="A694" s="59"/>
      <c r="B694" s="59"/>
      <c r="C694" s="59"/>
      <c r="D694" s="59"/>
    </row>
    <row r="695" ht="15.75" customHeight="1">
      <c r="A695" s="59"/>
      <c r="B695" s="59"/>
      <c r="C695" s="59"/>
      <c r="D695" s="59"/>
    </row>
    <row r="696" ht="15.75" customHeight="1">
      <c r="A696" s="59"/>
      <c r="B696" s="59"/>
      <c r="C696" s="59"/>
      <c r="D696" s="59"/>
    </row>
    <row r="697" ht="15.75" customHeight="1">
      <c r="A697" s="59"/>
      <c r="B697" s="59"/>
      <c r="C697" s="59"/>
      <c r="D697" s="59"/>
    </row>
    <row r="698" ht="15.75" customHeight="1">
      <c r="A698" s="59"/>
      <c r="B698" s="59"/>
      <c r="C698" s="59"/>
      <c r="D698" s="59"/>
    </row>
    <row r="699" ht="15.75" customHeight="1">
      <c r="A699" s="59"/>
      <c r="B699" s="59"/>
      <c r="C699" s="59"/>
      <c r="D699" s="59"/>
    </row>
    <row r="700" ht="15.75" customHeight="1">
      <c r="A700" s="59"/>
      <c r="B700" s="59"/>
      <c r="C700" s="59"/>
      <c r="D700" s="59"/>
    </row>
    <row r="701" ht="15.75" customHeight="1">
      <c r="A701" s="59"/>
      <c r="B701" s="59"/>
      <c r="C701" s="59"/>
      <c r="D701" s="59"/>
    </row>
    <row r="702" ht="15.75" customHeight="1">
      <c r="A702" s="59"/>
      <c r="B702" s="59"/>
      <c r="C702" s="59"/>
      <c r="D702" s="59"/>
    </row>
    <row r="703" ht="15.75" customHeight="1">
      <c r="A703" s="59"/>
      <c r="B703" s="59"/>
      <c r="C703" s="59"/>
      <c r="D703" s="59"/>
    </row>
    <row r="704" ht="15.75" customHeight="1">
      <c r="A704" s="59"/>
      <c r="B704" s="59"/>
      <c r="C704" s="59"/>
      <c r="D704" s="59"/>
    </row>
    <row r="705" ht="15.75" customHeight="1">
      <c r="A705" s="59"/>
      <c r="B705" s="59"/>
      <c r="C705" s="59"/>
      <c r="D705" s="59"/>
    </row>
    <row r="706" ht="15.75" customHeight="1">
      <c r="A706" s="59"/>
      <c r="B706" s="59"/>
      <c r="C706" s="59"/>
      <c r="D706" s="59"/>
    </row>
    <row r="707" ht="15.75" customHeight="1">
      <c r="A707" s="59"/>
      <c r="B707" s="59"/>
      <c r="C707" s="59"/>
      <c r="D707" s="59"/>
    </row>
    <row r="708" ht="15.75" customHeight="1">
      <c r="A708" s="59"/>
      <c r="B708" s="59"/>
      <c r="C708" s="59"/>
      <c r="D708" s="59"/>
    </row>
    <row r="709" ht="15.75" customHeight="1">
      <c r="A709" s="59"/>
      <c r="B709" s="59"/>
      <c r="C709" s="59"/>
      <c r="D709" s="59"/>
    </row>
    <row r="710" ht="15.75" customHeight="1">
      <c r="A710" s="59"/>
      <c r="B710" s="59"/>
      <c r="C710" s="59"/>
      <c r="D710" s="59"/>
    </row>
    <row r="711" ht="15.75" customHeight="1">
      <c r="A711" s="59"/>
      <c r="B711" s="59"/>
      <c r="C711" s="59"/>
      <c r="D711" s="59"/>
    </row>
    <row r="712" ht="15.75" customHeight="1">
      <c r="A712" s="59"/>
      <c r="B712" s="59"/>
      <c r="C712" s="59"/>
      <c r="D712" s="59"/>
    </row>
    <row r="713" ht="15.75" customHeight="1">
      <c r="A713" s="59"/>
      <c r="B713" s="59"/>
      <c r="C713" s="59"/>
      <c r="D713" s="59"/>
    </row>
    <row r="714" ht="15.75" customHeight="1">
      <c r="A714" s="59"/>
      <c r="B714" s="59"/>
      <c r="C714" s="59"/>
      <c r="D714" s="59"/>
    </row>
    <row r="715" ht="15.75" customHeight="1">
      <c r="A715" s="59"/>
      <c r="B715" s="59"/>
      <c r="C715" s="59"/>
      <c r="D715" s="59"/>
    </row>
    <row r="716" ht="15.75" customHeight="1">
      <c r="A716" s="59"/>
      <c r="B716" s="59"/>
      <c r="C716" s="59"/>
      <c r="D716" s="59"/>
    </row>
    <row r="717" ht="15.75" customHeight="1">
      <c r="A717" s="59"/>
      <c r="B717" s="59"/>
      <c r="C717" s="59"/>
      <c r="D717" s="59"/>
    </row>
    <row r="718" ht="15.75" customHeight="1">
      <c r="A718" s="59"/>
      <c r="B718" s="59"/>
      <c r="C718" s="59"/>
      <c r="D718" s="59"/>
    </row>
    <row r="719" ht="15.75" customHeight="1">
      <c r="A719" s="59"/>
      <c r="B719" s="59"/>
      <c r="C719" s="59"/>
      <c r="D719" s="59"/>
    </row>
    <row r="720" ht="15.75" customHeight="1">
      <c r="A720" s="59"/>
      <c r="B720" s="59"/>
      <c r="C720" s="59"/>
      <c r="D720" s="59"/>
    </row>
    <row r="721" ht="15.75" customHeight="1">
      <c r="A721" s="59"/>
      <c r="B721" s="59"/>
      <c r="C721" s="59"/>
      <c r="D721" s="59"/>
    </row>
    <row r="722" ht="15.75" customHeight="1">
      <c r="A722" s="59"/>
      <c r="B722" s="59"/>
      <c r="C722" s="59"/>
      <c r="D722" s="59"/>
    </row>
    <row r="723" ht="15.75" customHeight="1">
      <c r="A723" s="59"/>
      <c r="B723" s="59"/>
      <c r="C723" s="59"/>
      <c r="D723" s="59"/>
    </row>
    <row r="724" ht="15.75" customHeight="1">
      <c r="A724" s="59"/>
      <c r="B724" s="59"/>
      <c r="C724" s="59"/>
      <c r="D724" s="59"/>
    </row>
    <row r="725" ht="15.75" customHeight="1">
      <c r="A725" s="59"/>
      <c r="B725" s="59"/>
      <c r="C725" s="59"/>
      <c r="D725" s="59"/>
    </row>
    <row r="726" ht="15.75" customHeight="1">
      <c r="A726" s="59"/>
      <c r="B726" s="59"/>
      <c r="C726" s="59"/>
      <c r="D726" s="59"/>
    </row>
    <row r="727" ht="15.75" customHeight="1">
      <c r="A727" s="59"/>
      <c r="B727" s="59"/>
      <c r="C727" s="59"/>
      <c r="D727" s="59"/>
    </row>
    <row r="728" ht="15.75" customHeight="1">
      <c r="A728" s="59"/>
      <c r="B728" s="59"/>
      <c r="C728" s="59"/>
      <c r="D728" s="59"/>
    </row>
    <row r="729" ht="15.75" customHeight="1">
      <c r="A729" s="59"/>
      <c r="B729" s="59"/>
      <c r="C729" s="59"/>
      <c r="D729" s="59"/>
    </row>
    <row r="730" ht="15.75" customHeight="1">
      <c r="A730" s="59"/>
      <c r="B730" s="59"/>
      <c r="C730" s="59"/>
      <c r="D730" s="59"/>
    </row>
    <row r="731" ht="15.75" customHeight="1">
      <c r="A731" s="59"/>
      <c r="B731" s="59"/>
      <c r="C731" s="59"/>
      <c r="D731" s="59"/>
    </row>
    <row r="732" ht="15.75" customHeight="1">
      <c r="A732" s="59"/>
      <c r="B732" s="59"/>
      <c r="C732" s="59"/>
      <c r="D732" s="59"/>
    </row>
    <row r="733" ht="15.75" customHeight="1">
      <c r="A733" s="59"/>
      <c r="B733" s="59"/>
      <c r="C733" s="59"/>
      <c r="D733" s="59"/>
    </row>
    <row r="734" ht="15.75" customHeight="1">
      <c r="A734" s="59"/>
      <c r="B734" s="59"/>
      <c r="C734" s="59"/>
      <c r="D734" s="59"/>
    </row>
    <row r="735" ht="15.75" customHeight="1">
      <c r="A735" s="59"/>
      <c r="B735" s="59"/>
      <c r="C735" s="59"/>
      <c r="D735" s="59"/>
    </row>
    <row r="736" ht="15.75" customHeight="1">
      <c r="A736" s="59"/>
      <c r="B736" s="59"/>
      <c r="C736" s="59"/>
      <c r="D736" s="59"/>
    </row>
    <row r="737" ht="15.75" customHeight="1">
      <c r="A737" s="59"/>
      <c r="B737" s="59"/>
      <c r="C737" s="59"/>
      <c r="D737" s="59"/>
    </row>
    <row r="738" ht="15.75" customHeight="1">
      <c r="A738" s="59"/>
      <c r="B738" s="59"/>
      <c r="C738" s="59"/>
      <c r="D738" s="59"/>
    </row>
    <row r="739" ht="15.75" customHeight="1">
      <c r="A739" s="59"/>
      <c r="B739" s="59"/>
      <c r="C739" s="59"/>
      <c r="D739" s="59"/>
    </row>
    <row r="740" ht="15.75" customHeight="1">
      <c r="A740" s="59"/>
      <c r="B740" s="59"/>
      <c r="C740" s="59"/>
      <c r="D740" s="59"/>
    </row>
    <row r="741" ht="15.75" customHeight="1">
      <c r="A741" s="59"/>
      <c r="B741" s="59"/>
      <c r="C741" s="59"/>
      <c r="D741" s="59"/>
    </row>
    <row r="742" ht="15.75" customHeight="1">
      <c r="A742" s="59"/>
      <c r="B742" s="59"/>
      <c r="C742" s="59"/>
      <c r="D742" s="59"/>
    </row>
    <row r="743" ht="15.75" customHeight="1">
      <c r="A743" s="59"/>
      <c r="B743" s="59"/>
      <c r="C743" s="59"/>
      <c r="D743" s="59"/>
    </row>
    <row r="744" ht="15.75" customHeight="1">
      <c r="A744" s="59"/>
      <c r="B744" s="59"/>
      <c r="C744" s="59"/>
      <c r="D744" s="59"/>
    </row>
    <row r="745" ht="15.75" customHeight="1">
      <c r="A745" s="59"/>
      <c r="B745" s="59"/>
      <c r="C745" s="59"/>
      <c r="D745" s="59"/>
    </row>
    <row r="746" ht="15.75" customHeight="1">
      <c r="A746" s="59"/>
      <c r="B746" s="59"/>
      <c r="C746" s="59"/>
      <c r="D746" s="59"/>
    </row>
    <row r="747" ht="15.75" customHeight="1">
      <c r="A747" s="59"/>
      <c r="B747" s="59"/>
      <c r="C747" s="59"/>
      <c r="D747" s="59"/>
    </row>
    <row r="748" ht="15.75" customHeight="1">
      <c r="A748" s="59"/>
      <c r="B748" s="59"/>
      <c r="C748" s="59"/>
      <c r="D748" s="59"/>
    </row>
    <row r="749" ht="15.75" customHeight="1">
      <c r="A749" s="59"/>
      <c r="B749" s="59"/>
      <c r="C749" s="59"/>
      <c r="D749" s="59"/>
    </row>
    <row r="750" ht="15.75" customHeight="1">
      <c r="A750" s="59"/>
      <c r="B750" s="59"/>
      <c r="C750" s="59"/>
      <c r="D750" s="59"/>
    </row>
    <row r="751" ht="15.75" customHeight="1">
      <c r="A751" s="59"/>
      <c r="B751" s="59"/>
      <c r="C751" s="59"/>
      <c r="D751" s="59"/>
    </row>
    <row r="752" ht="15.75" customHeight="1">
      <c r="A752" s="59"/>
      <c r="B752" s="59"/>
      <c r="C752" s="59"/>
      <c r="D752" s="59"/>
    </row>
    <row r="753" ht="15.75" customHeight="1">
      <c r="A753" s="59"/>
      <c r="B753" s="59"/>
      <c r="C753" s="59"/>
      <c r="D753" s="59"/>
    </row>
    <row r="754" ht="15.75" customHeight="1">
      <c r="A754" s="59"/>
      <c r="B754" s="59"/>
      <c r="C754" s="59"/>
      <c r="D754" s="59"/>
    </row>
    <row r="755" ht="15.75" customHeight="1">
      <c r="A755" s="59"/>
      <c r="B755" s="59"/>
      <c r="C755" s="59"/>
      <c r="D755" s="59"/>
    </row>
    <row r="756" ht="15.75" customHeight="1">
      <c r="A756" s="59"/>
      <c r="B756" s="59"/>
      <c r="C756" s="59"/>
      <c r="D756" s="59"/>
    </row>
    <row r="757" ht="15.75" customHeight="1">
      <c r="A757" s="59"/>
      <c r="B757" s="59"/>
      <c r="C757" s="59"/>
      <c r="D757" s="59"/>
    </row>
    <row r="758" ht="15.75" customHeight="1">
      <c r="A758" s="59"/>
      <c r="B758" s="59"/>
      <c r="C758" s="59"/>
      <c r="D758" s="59"/>
    </row>
    <row r="759" ht="15.75" customHeight="1">
      <c r="A759" s="59"/>
      <c r="B759" s="59"/>
      <c r="C759" s="59"/>
      <c r="D759" s="59"/>
    </row>
    <row r="760" ht="15.75" customHeight="1">
      <c r="A760" s="59"/>
      <c r="B760" s="59"/>
      <c r="C760" s="59"/>
      <c r="D760" s="59"/>
    </row>
    <row r="761" ht="15.75" customHeight="1">
      <c r="A761" s="59"/>
      <c r="B761" s="59"/>
      <c r="C761" s="59"/>
      <c r="D761" s="59"/>
    </row>
    <row r="762" ht="15.75" customHeight="1">
      <c r="A762" s="59"/>
      <c r="B762" s="59"/>
      <c r="C762" s="59"/>
      <c r="D762" s="59"/>
    </row>
    <row r="763" ht="15.75" customHeight="1">
      <c r="A763" s="59"/>
      <c r="B763" s="59"/>
      <c r="C763" s="59"/>
      <c r="D763" s="59"/>
    </row>
    <row r="764" ht="15.75" customHeight="1">
      <c r="A764" s="59"/>
      <c r="B764" s="59"/>
      <c r="C764" s="59"/>
      <c r="D764" s="59"/>
    </row>
    <row r="765" ht="15.75" customHeight="1">
      <c r="A765" s="59"/>
      <c r="B765" s="59"/>
      <c r="C765" s="59"/>
      <c r="D765" s="59"/>
    </row>
    <row r="766" ht="15.75" customHeight="1">
      <c r="A766" s="59"/>
      <c r="B766" s="59"/>
      <c r="C766" s="59"/>
      <c r="D766" s="59"/>
    </row>
    <row r="767" ht="15.75" customHeight="1">
      <c r="A767" s="59"/>
      <c r="B767" s="59"/>
      <c r="C767" s="59"/>
      <c r="D767" s="59"/>
    </row>
    <row r="768" ht="15.75" customHeight="1">
      <c r="A768" s="59"/>
      <c r="B768" s="59"/>
      <c r="C768" s="59"/>
      <c r="D768" s="59"/>
    </row>
    <row r="769" ht="15.75" customHeight="1">
      <c r="A769" s="59"/>
      <c r="B769" s="59"/>
      <c r="C769" s="59"/>
      <c r="D769" s="59"/>
    </row>
    <row r="770" ht="15.75" customHeight="1">
      <c r="A770" s="59"/>
      <c r="B770" s="59"/>
      <c r="C770" s="59"/>
      <c r="D770" s="59"/>
    </row>
    <row r="771" ht="15.75" customHeight="1">
      <c r="A771" s="59"/>
      <c r="B771" s="59"/>
      <c r="C771" s="59"/>
      <c r="D771" s="59"/>
    </row>
    <row r="772" ht="15.75" customHeight="1">
      <c r="A772" s="59"/>
      <c r="B772" s="59"/>
      <c r="C772" s="59"/>
      <c r="D772" s="59"/>
    </row>
    <row r="773" ht="15.75" customHeight="1">
      <c r="A773" s="59"/>
      <c r="B773" s="59"/>
      <c r="C773" s="59"/>
      <c r="D773" s="59"/>
    </row>
    <row r="774" ht="15.75" customHeight="1">
      <c r="A774" s="59"/>
      <c r="B774" s="59"/>
      <c r="C774" s="59"/>
      <c r="D774" s="59"/>
    </row>
    <row r="775" ht="15.75" customHeight="1">
      <c r="A775" s="59"/>
      <c r="B775" s="59"/>
      <c r="C775" s="59"/>
      <c r="D775" s="59"/>
    </row>
    <row r="776" ht="15.75" customHeight="1">
      <c r="A776" s="59"/>
      <c r="B776" s="59"/>
      <c r="C776" s="59"/>
      <c r="D776" s="59"/>
    </row>
    <row r="777" ht="15.75" customHeight="1">
      <c r="A777" s="59"/>
      <c r="B777" s="59"/>
      <c r="C777" s="59"/>
      <c r="D777" s="59"/>
    </row>
    <row r="778" ht="15.75" customHeight="1">
      <c r="A778" s="59"/>
      <c r="B778" s="59"/>
      <c r="C778" s="59"/>
      <c r="D778" s="59"/>
    </row>
    <row r="779" ht="15.75" customHeight="1">
      <c r="A779" s="59"/>
      <c r="B779" s="59"/>
      <c r="C779" s="59"/>
      <c r="D779" s="59"/>
    </row>
    <row r="780" ht="15.75" customHeight="1">
      <c r="A780" s="59"/>
      <c r="B780" s="59"/>
      <c r="C780" s="59"/>
      <c r="D780" s="59"/>
    </row>
    <row r="781" ht="15.75" customHeight="1">
      <c r="A781" s="59"/>
      <c r="B781" s="59"/>
      <c r="C781" s="59"/>
      <c r="D781" s="59"/>
    </row>
    <row r="782" ht="15.75" customHeight="1">
      <c r="A782" s="59"/>
      <c r="B782" s="59"/>
      <c r="C782" s="59"/>
      <c r="D782" s="59"/>
    </row>
    <row r="783" ht="15.75" customHeight="1">
      <c r="A783" s="59"/>
      <c r="B783" s="59"/>
      <c r="C783" s="59"/>
      <c r="D783" s="59"/>
    </row>
    <row r="784" ht="15.75" customHeight="1">
      <c r="A784" s="59"/>
      <c r="B784" s="59"/>
      <c r="C784" s="59"/>
      <c r="D784" s="59"/>
    </row>
    <row r="785" ht="15.75" customHeight="1">
      <c r="A785" s="59"/>
      <c r="B785" s="59"/>
      <c r="C785" s="59"/>
      <c r="D785" s="59"/>
    </row>
    <row r="786" ht="15.75" customHeight="1">
      <c r="A786" s="59"/>
      <c r="B786" s="59"/>
      <c r="C786" s="59"/>
      <c r="D786" s="59"/>
    </row>
    <row r="787" ht="15.75" customHeight="1">
      <c r="A787" s="59"/>
      <c r="B787" s="59"/>
      <c r="C787" s="59"/>
      <c r="D787" s="59"/>
    </row>
    <row r="788" ht="15.75" customHeight="1">
      <c r="A788" s="59"/>
      <c r="B788" s="59"/>
      <c r="C788" s="59"/>
      <c r="D788" s="59"/>
    </row>
    <row r="789" ht="15.75" customHeight="1">
      <c r="A789" s="59"/>
      <c r="B789" s="59"/>
      <c r="C789" s="59"/>
      <c r="D789" s="59"/>
    </row>
    <row r="790" ht="15.75" customHeight="1">
      <c r="A790" s="59"/>
      <c r="B790" s="59"/>
      <c r="C790" s="59"/>
      <c r="D790" s="59"/>
    </row>
    <row r="791" ht="15.75" customHeight="1">
      <c r="A791" s="59"/>
      <c r="B791" s="59"/>
      <c r="C791" s="59"/>
      <c r="D791" s="59"/>
    </row>
    <row r="792" ht="15.75" customHeight="1">
      <c r="A792" s="59"/>
      <c r="B792" s="59"/>
      <c r="C792" s="59"/>
      <c r="D792" s="59"/>
    </row>
    <row r="793" ht="15.75" customHeight="1">
      <c r="A793" s="59"/>
      <c r="B793" s="59"/>
      <c r="C793" s="59"/>
      <c r="D793" s="59"/>
    </row>
    <row r="794" ht="15.75" customHeight="1">
      <c r="A794" s="59"/>
      <c r="B794" s="59"/>
      <c r="C794" s="59"/>
      <c r="D794" s="59"/>
    </row>
    <row r="795" ht="15.75" customHeight="1">
      <c r="A795" s="59"/>
      <c r="B795" s="59"/>
      <c r="C795" s="59"/>
      <c r="D795" s="59"/>
    </row>
    <row r="796" ht="15.75" customHeight="1">
      <c r="A796" s="59"/>
      <c r="B796" s="59"/>
      <c r="C796" s="59"/>
      <c r="D796" s="59"/>
    </row>
    <row r="797" ht="15.75" customHeight="1">
      <c r="A797" s="59"/>
      <c r="B797" s="59"/>
      <c r="C797" s="59"/>
      <c r="D797" s="59"/>
    </row>
    <row r="798" ht="15.75" customHeight="1">
      <c r="A798" s="59"/>
      <c r="B798" s="59"/>
      <c r="C798" s="59"/>
      <c r="D798" s="59"/>
    </row>
    <row r="799" ht="15.75" customHeight="1">
      <c r="A799" s="59"/>
      <c r="B799" s="59"/>
      <c r="C799" s="59"/>
      <c r="D799" s="59"/>
    </row>
    <row r="800" ht="15.75" customHeight="1">
      <c r="A800" s="59"/>
      <c r="B800" s="59"/>
      <c r="C800" s="59"/>
      <c r="D800" s="59"/>
    </row>
    <row r="801" ht="15.75" customHeight="1">
      <c r="A801" s="59"/>
      <c r="B801" s="59"/>
      <c r="C801" s="59"/>
      <c r="D801" s="59"/>
    </row>
    <row r="802" ht="15.75" customHeight="1">
      <c r="A802" s="59"/>
      <c r="B802" s="59"/>
      <c r="C802" s="59"/>
      <c r="D802" s="59"/>
    </row>
    <row r="803" ht="15.75" customHeight="1">
      <c r="A803" s="59"/>
      <c r="B803" s="59"/>
      <c r="C803" s="59"/>
      <c r="D803" s="59"/>
    </row>
    <row r="804" ht="15.75" customHeight="1">
      <c r="A804" s="59"/>
      <c r="B804" s="59"/>
      <c r="C804" s="59"/>
      <c r="D804" s="59"/>
    </row>
    <row r="805" ht="15.75" customHeight="1">
      <c r="A805" s="59"/>
      <c r="B805" s="59"/>
      <c r="C805" s="59"/>
      <c r="D805" s="59"/>
    </row>
    <row r="806" ht="15.75" customHeight="1">
      <c r="A806" s="59"/>
      <c r="B806" s="59"/>
      <c r="C806" s="59"/>
      <c r="D806" s="59"/>
    </row>
    <row r="807" ht="15.75" customHeight="1">
      <c r="A807" s="59"/>
      <c r="B807" s="59"/>
      <c r="C807" s="59"/>
      <c r="D807" s="59"/>
    </row>
    <row r="808" ht="15.75" customHeight="1">
      <c r="A808" s="59"/>
      <c r="B808" s="59"/>
      <c r="C808" s="59"/>
      <c r="D808" s="59"/>
    </row>
    <row r="809" ht="15.75" customHeight="1">
      <c r="A809" s="59"/>
      <c r="B809" s="59"/>
      <c r="C809" s="59"/>
      <c r="D809" s="59"/>
    </row>
    <row r="810" ht="15.75" customHeight="1">
      <c r="A810" s="59"/>
      <c r="B810" s="59"/>
      <c r="C810" s="59"/>
      <c r="D810" s="59"/>
    </row>
    <row r="811" ht="15.75" customHeight="1">
      <c r="A811" s="59"/>
      <c r="B811" s="59"/>
      <c r="C811" s="59"/>
      <c r="D811" s="59"/>
    </row>
    <row r="812" ht="15.75" customHeight="1">
      <c r="A812" s="59"/>
      <c r="B812" s="59"/>
      <c r="C812" s="59"/>
      <c r="D812" s="59"/>
    </row>
    <row r="813" ht="15.75" customHeight="1">
      <c r="A813" s="59"/>
      <c r="B813" s="59"/>
      <c r="C813" s="59"/>
      <c r="D813" s="59"/>
    </row>
    <row r="814" ht="15.75" customHeight="1">
      <c r="A814" s="59"/>
      <c r="B814" s="59"/>
      <c r="C814" s="59"/>
      <c r="D814" s="59"/>
    </row>
    <row r="815" ht="15.75" customHeight="1">
      <c r="A815" s="59"/>
      <c r="B815" s="59"/>
      <c r="C815" s="59"/>
      <c r="D815" s="59"/>
    </row>
    <row r="816" ht="15.75" customHeight="1">
      <c r="A816" s="59"/>
      <c r="B816" s="59"/>
      <c r="C816" s="59"/>
      <c r="D816" s="59"/>
    </row>
    <row r="817" ht="15.75" customHeight="1">
      <c r="A817" s="59"/>
      <c r="B817" s="59"/>
      <c r="C817" s="59"/>
      <c r="D817" s="59"/>
    </row>
    <row r="818" ht="15.75" customHeight="1">
      <c r="A818" s="59"/>
      <c r="B818" s="59"/>
      <c r="C818" s="59"/>
      <c r="D818" s="59"/>
    </row>
    <row r="819" ht="15.75" customHeight="1">
      <c r="A819" s="59"/>
      <c r="B819" s="59"/>
      <c r="C819" s="59"/>
      <c r="D819" s="59"/>
    </row>
    <row r="820" ht="15.75" customHeight="1">
      <c r="A820" s="59"/>
      <c r="B820" s="59"/>
      <c r="C820" s="59"/>
      <c r="D820" s="59"/>
    </row>
    <row r="821" ht="15.75" customHeight="1">
      <c r="A821" s="59"/>
      <c r="B821" s="59"/>
      <c r="C821" s="59"/>
      <c r="D821" s="59"/>
    </row>
    <row r="822" ht="15.75" customHeight="1">
      <c r="A822" s="59"/>
      <c r="B822" s="59"/>
      <c r="C822" s="59"/>
      <c r="D822" s="59"/>
    </row>
    <row r="823" ht="15.75" customHeight="1">
      <c r="A823" s="59"/>
      <c r="B823" s="59"/>
      <c r="C823" s="59"/>
      <c r="D823" s="59"/>
    </row>
    <row r="824" ht="15.75" customHeight="1">
      <c r="A824" s="59"/>
      <c r="B824" s="59"/>
      <c r="C824" s="59"/>
      <c r="D824" s="59"/>
    </row>
    <row r="825" ht="15.75" customHeight="1">
      <c r="A825" s="59"/>
      <c r="B825" s="59"/>
      <c r="C825" s="59"/>
      <c r="D825" s="59"/>
    </row>
    <row r="826" ht="15.75" customHeight="1">
      <c r="A826" s="59"/>
      <c r="B826" s="59"/>
      <c r="C826" s="59"/>
      <c r="D826" s="59"/>
    </row>
    <row r="827" ht="15.75" customHeight="1">
      <c r="A827" s="59"/>
      <c r="B827" s="59"/>
      <c r="C827" s="59"/>
      <c r="D827" s="59"/>
    </row>
    <row r="828" ht="15.75" customHeight="1">
      <c r="A828" s="59"/>
      <c r="B828" s="59"/>
      <c r="C828" s="59"/>
      <c r="D828" s="59"/>
    </row>
    <row r="829" ht="15.75" customHeight="1">
      <c r="A829" s="59"/>
      <c r="B829" s="59"/>
      <c r="C829" s="59"/>
      <c r="D829" s="59"/>
    </row>
    <row r="830" ht="15.75" customHeight="1">
      <c r="A830" s="59"/>
      <c r="B830" s="59"/>
      <c r="C830" s="59"/>
      <c r="D830" s="59"/>
    </row>
    <row r="831" ht="15.75" customHeight="1">
      <c r="A831" s="59"/>
      <c r="B831" s="59"/>
      <c r="C831" s="59"/>
      <c r="D831" s="59"/>
    </row>
    <row r="832" ht="15.75" customHeight="1">
      <c r="A832" s="59"/>
      <c r="B832" s="59"/>
      <c r="C832" s="59"/>
      <c r="D832" s="59"/>
    </row>
    <row r="833" ht="15.75" customHeight="1">
      <c r="A833" s="59"/>
      <c r="B833" s="59"/>
      <c r="C833" s="59"/>
      <c r="D833" s="59"/>
    </row>
    <row r="834" ht="15.75" customHeight="1">
      <c r="A834" s="59"/>
      <c r="B834" s="59"/>
      <c r="C834" s="59"/>
      <c r="D834" s="59"/>
    </row>
    <row r="835" ht="15.75" customHeight="1">
      <c r="A835" s="59"/>
      <c r="B835" s="59"/>
      <c r="C835" s="59"/>
      <c r="D835" s="59"/>
    </row>
    <row r="836" ht="15.75" customHeight="1">
      <c r="A836" s="59"/>
      <c r="B836" s="59"/>
      <c r="C836" s="59"/>
      <c r="D836" s="59"/>
    </row>
    <row r="837" ht="15.75" customHeight="1">
      <c r="A837" s="59"/>
      <c r="B837" s="59"/>
      <c r="C837" s="59"/>
      <c r="D837" s="59"/>
    </row>
    <row r="838" ht="15.75" customHeight="1">
      <c r="A838" s="59"/>
      <c r="B838" s="59"/>
      <c r="C838" s="59"/>
      <c r="D838" s="59"/>
    </row>
    <row r="839" ht="15.75" customHeight="1">
      <c r="A839" s="59"/>
      <c r="B839" s="59"/>
      <c r="C839" s="59"/>
      <c r="D839" s="59"/>
    </row>
    <row r="840" ht="15.75" customHeight="1">
      <c r="A840" s="59"/>
      <c r="B840" s="59"/>
      <c r="C840" s="59"/>
      <c r="D840" s="59"/>
    </row>
    <row r="841" ht="15.75" customHeight="1">
      <c r="A841" s="59"/>
      <c r="B841" s="59"/>
      <c r="C841" s="59"/>
      <c r="D841" s="59"/>
    </row>
    <row r="842" ht="15.75" customHeight="1">
      <c r="A842" s="59"/>
      <c r="B842" s="59"/>
      <c r="C842" s="59"/>
      <c r="D842" s="59"/>
    </row>
    <row r="843" ht="15.75" customHeight="1">
      <c r="A843" s="59"/>
      <c r="B843" s="59"/>
      <c r="C843" s="59"/>
      <c r="D843" s="59"/>
    </row>
    <row r="844" ht="15.75" customHeight="1">
      <c r="A844" s="59"/>
      <c r="B844" s="59"/>
      <c r="C844" s="59"/>
      <c r="D844" s="59"/>
    </row>
    <row r="845" ht="15.75" customHeight="1">
      <c r="A845" s="59"/>
      <c r="B845" s="59"/>
      <c r="C845" s="59"/>
      <c r="D845" s="59"/>
    </row>
    <row r="846" ht="15.75" customHeight="1">
      <c r="A846" s="59"/>
      <c r="B846" s="59"/>
      <c r="C846" s="59"/>
      <c r="D846" s="59"/>
    </row>
    <row r="847" ht="15.75" customHeight="1">
      <c r="A847" s="59"/>
      <c r="B847" s="59"/>
      <c r="C847" s="59"/>
      <c r="D847" s="59"/>
    </row>
    <row r="848" ht="15.75" customHeight="1">
      <c r="A848" s="59"/>
      <c r="B848" s="59"/>
      <c r="C848" s="59"/>
      <c r="D848" s="59"/>
    </row>
    <row r="849" ht="15.75" customHeight="1">
      <c r="A849" s="59"/>
      <c r="B849" s="59"/>
      <c r="C849" s="59"/>
      <c r="D849" s="59"/>
    </row>
    <row r="850" ht="15.75" customHeight="1">
      <c r="A850" s="59"/>
      <c r="B850" s="59"/>
      <c r="C850" s="59"/>
      <c r="D850" s="59"/>
    </row>
    <row r="851" ht="15.75" customHeight="1">
      <c r="A851" s="59"/>
      <c r="B851" s="59"/>
      <c r="C851" s="59"/>
      <c r="D851" s="59"/>
    </row>
    <row r="852" ht="15.75" customHeight="1">
      <c r="A852" s="59"/>
      <c r="B852" s="59"/>
      <c r="C852" s="59"/>
      <c r="D852" s="59"/>
    </row>
    <row r="853" ht="15.75" customHeight="1">
      <c r="A853" s="59"/>
      <c r="B853" s="59"/>
      <c r="C853" s="59"/>
      <c r="D853" s="59"/>
    </row>
    <row r="854" ht="15.75" customHeight="1">
      <c r="A854" s="59"/>
      <c r="B854" s="59"/>
      <c r="C854" s="59"/>
      <c r="D854" s="59"/>
    </row>
    <row r="855" ht="15.75" customHeight="1">
      <c r="A855" s="59"/>
      <c r="B855" s="59"/>
      <c r="C855" s="59"/>
      <c r="D855" s="59"/>
    </row>
    <row r="856" ht="15.75" customHeight="1">
      <c r="A856" s="59"/>
      <c r="B856" s="59"/>
      <c r="C856" s="59"/>
      <c r="D856" s="59"/>
    </row>
    <row r="857" ht="15.75" customHeight="1">
      <c r="A857" s="59"/>
      <c r="B857" s="59"/>
      <c r="C857" s="59"/>
      <c r="D857" s="59"/>
    </row>
    <row r="858" ht="15.75" customHeight="1">
      <c r="A858" s="59"/>
      <c r="B858" s="59"/>
      <c r="C858" s="59"/>
      <c r="D858" s="59"/>
    </row>
    <row r="859" ht="15.75" customHeight="1">
      <c r="A859" s="59"/>
      <c r="B859" s="59"/>
      <c r="C859" s="59"/>
      <c r="D859" s="59"/>
    </row>
    <row r="860" ht="15.75" customHeight="1">
      <c r="A860" s="59"/>
      <c r="B860" s="59"/>
      <c r="C860" s="59"/>
      <c r="D860" s="59"/>
    </row>
    <row r="861" ht="15.75" customHeight="1">
      <c r="A861" s="59"/>
      <c r="B861" s="59"/>
      <c r="C861" s="59"/>
      <c r="D861" s="59"/>
    </row>
    <row r="862" ht="15.75" customHeight="1">
      <c r="A862" s="59"/>
      <c r="B862" s="59"/>
      <c r="C862" s="59"/>
      <c r="D862" s="59"/>
    </row>
    <row r="863" ht="15.75" customHeight="1">
      <c r="A863" s="59"/>
      <c r="B863" s="59"/>
      <c r="C863" s="59"/>
      <c r="D863" s="59"/>
    </row>
    <row r="864" ht="15.75" customHeight="1">
      <c r="A864" s="59"/>
      <c r="B864" s="59"/>
      <c r="C864" s="59"/>
      <c r="D864" s="59"/>
    </row>
    <row r="865" ht="15.75" customHeight="1">
      <c r="A865" s="59"/>
      <c r="B865" s="59"/>
      <c r="C865" s="59"/>
      <c r="D865" s="59"/>
    </row>
    <row r="866" ht="15.75" customHeight="1">
      <c r="A866" s="59"/>
      <c r="B866" s="59"/>
      <c r="C866" s="59"/>
      <c r="D866" s="59"/>
    </row>
    <row r="867" ht="15.75" customHeight="1">
      <c r="A867" s="59"/>
      <c r="B867" s="59"/>
      <c r="C867" s="59"/>
      <c r="D867" s="59"/>
    </row>
    <row r="868" ht="15.75" customHeight="1">
      <c r="A868" s="59"/>
      <c r="B868" s="59"/>
      <c r="C868" s="59"/>
      <c r="D868" s="59"/>
    </row>
    <row r="869" ht="15.75" customHeight="1">
      <c r="A869" s="59"/>
      <c r="B869" s="59"/>
      <c r="C869" s="59"/>
      <c r="D869" s="59"/>
    </row>
    <row r="870" ht="15.75" customHeight="1">
      <c r="A870" s="59"/>
      <c r="B870" s="59"/>
      <c r="C870" s="59"/>
      <c r="D870" s="59"/>
    </row>
    <row r="871" ht="15.75" customHeight="1">
      <c r="A871" s="59"/>
      <c r="B871" s="59"/>
      <c r="C871" s="59"/>
      <c r="D871" s="59"/>
    </row>
    <row r="872" ht="15.75" customHeight="1">
      <c r="A872" s="59"/>
      <c r="B872" s="59"/>
      <c r="C872" s="59"/>
      <c r="D872" s="59"/>
    </row>
    <row r="873" ht="15.75" customHeight="1">
      <c r="A873" s="59"/>
      <c r="B873" s="59"/>
      <c r="C873" s="59"/>
      <c r="D873" s="59"/>
    </row>
    <row r="874" ht="15.75" customHeight="1">
      <c r="A874" s="59"/>
      <c r="B874" s="59"/>
      <c r="C874" s="59"/>
      <c r="D874" s="59"/>
    </row>
    <row r="875" ht="15.75" customHeight="1">
      <c r="A875" s="59"/>
      <c r="B875" s="59"/>
      <c r="C875" s="59"/>
      <c r="D875" s="59"/>
    </row>
    <row r="876" ht="15.75" customHeight="1">
      <c r="A876" s="59"/>
      <c r="B876" s="59"/>
      <c r="C876" s="59"/>
      <c r="D876" s="59"/>
    </row>
    <row r="877" ht="15.75" customHeight="1">
      <c r="A877" s="59"/>
      <c r="B877" s="59"/>
      <c r="C877" s="59"/>
      <c r="D877" s="59"/>
    </row>
    <row r="878" ht="15.75" customHeight="1">
      <c r="A878" s="59"/>
      <c r="B878" s="59"/>
      <c r="C878" s="59"/>
      <c r="D878" s="59"/>
    </row>
    <row r="879" ht="15.75" customHeight="1">
      <c r="A879" s="59"/>
      <c r="B879" s="59"/>
      <c r="C879" s="59"/>
      <c r="D879" s="59"/>
    </row>
    <row r="880" ht="15.75" customHeight="1">
      <c r="A880" s="59"/>
      <c r="B880" s="59"/>
      <c r="C880" s="59"/>
      <c r="D880" s="59"/>
    </row>
    <row r="881" ht="15.75" customHeight="1">
      <c r="A881" s="59"/>
      <c r="B881" s="59"/>
      <c r="C881" s="59"/>
      <c r="D881" s="59"/>
    </row>
    <row r="882" ht="15.75" customHeight="1">
      <c r="A882" s="59"/>
      <c r="B882" s="59"/>
      <c r="C882" s="59"/>
      <c r="D882" s="59"/>
    </row>
    <row r="883" ht="15.75" customHeight="1">
      <c r="A883" s="59"/>
      <c r="B883" s="59"/>
      <c r="C883" s="59"/>
      <c r="D883" s="59"/>
    </row>
    <row r="884" ht="15.75" customHeight="1">
      <c r="A884" s="59"/>
      <c r="B884" s="59"/>
      <c r="C884" s="59"/>
      <c r="D884" s="59"/>
    </row>
    <row r="885" ht="15.75" customHeight="1">
      <c r="A885" s="59"/>
      <c r="B885" s="59"/>
      <c r="C885" s="59"/>
      <c r="D885" s="59"/>
    </row>
    <row r="886" ht="15.75" customHeight="1">
      <c r="A886" s="59"/>
      <c r="B886" s="59"/>
      <c r="C886" s="59"/>
      <c r="D886" s="59"/>
    </row>
    <row r="887" ht="15.75" customHeight="1">
      <c r="A887" s="59"/>
      <c r="B887" s="59"/>
      <c r="C887" s="59"/>
      <c r="D887" s="59"/>
    </row>
    <row r="888" ht="15.75" customHeight="1">
      <c r="A888" s="59"/>
      <c r="B888" s="59"/>
      <c r="C888" s="59"/>
      <c r="D888" s="59"/>
    </row>
    <row r="889" ht="15.75" customHeight="1">
      <c r="A889" s="59"/>
      <c r="B889" s="59"/>
      <c r="C889" s="59"/>
      <c r="D889" s="59"/>
    </row>
    <row r="890" ht="15.75" customHeight="1">
      <c r="A890" s="59"/>
      <c r="B890" s="59"/>
      <c r="C890" s="59"/>
      <c r="D890" s="59"/>
    </row>
    <row r="891" ht="15.75" customHeight="1">
      <c r="A891" s="59"/>
      <c r="B891" s="59"/>
      <c r="C891" s="59"/>
      <c r="D891" s="59"/>
    </row>
    <row r="892" ht="15.75" customHeight="1">
      <c r="A892" s="59"/>
      <c r="B892" s="59"/>
      <c r="C892" s="59"/>
      <c r="D892" s="59"/>
    </row>
    <row r="893" ht="15.75" customHeight="1">
      <c r="A893" s="59"/>
      <c r="B893" s="59"/>
      <c r="C893" s="59"/>
      <c r="D893" s="59"/>
    </row>
    <row r="894" ht="15.75" customHeight="1">
      <c r="A894" s="59"/>
      <c r="B894" s="59"/>
      <c r="C894" s="59"/>
      <c r="D894" s="59"/>
    </row>
    <row r="895" ht="15.75" customHeight="1">
      <c r="A895" s="59"/>
      <c r="B895" s="59"/>
      <c r="C895" s="59"/>
      <c r="D895" s="59"/>
    </row>
    <row r="896" ht="15.75" customHeight="1">
      <c r="A896" s="59"/>
      <c r="B896" s="59"/>
      <c r="C896" s="59"/>
      <c r="D896" s="59"/>
    </row>
    <row r="897" ht="15.75" customHeight="1">
      <c r="A897" s="59"/>
      <c r="B897" s="59"/>
      <c r="C897" s="59"/>
      <c r="D897" s="59"/>
    </row>
    <row r="898" ht="15.75" customHeight="1">
      <c r="A898" s="59"/>
      <c r="B898" s="59"/>
      <c r="C898" s="59"/>
      <c r="D898" s="59"/>
    </row>
    <row r="899" ht="15.75" customHeight="1">
      <c r="A899" s="59"/>
      <c r="B899" s="59"/>
      <c r="C899" s="59"/>
      <c r="D899" s="59"/>
    </row>
    <row r="900" ht="15.75" customHeight="1">
      <c r="A900" s="59"/>
      <c r="B900" s="59"/>
      <c r="C900" s="59"/>
      <c r="D900" s="59"/>
    </row>
    <row r="901" ht="15.75" customHeight="1">
      <c r="A901" s="59"/>
      <c r="B901" s="59"/>
      <c r="C901" s="59"/>
      <c r="D901" s="59"/>
    </row>
    <row r="902" ht="15.75" customHeight="1">
      <c r="A902" s="59"/>
      <c r="B902" s="59"/>
      <c r="C902" s="59"/>
      <c r="D902" s="59"/>
    </row>
    <row r="903" ht="15.75" customHeight="1">
      <c r="A903" s="59"/>
      <c r="B903" s="59"/>
      <c r="C903" s="59"/>
      <c r="D903" s="59"/>
    </row>
    <row r="904" ht="15.75" customHeight="1">
      <c r="A904" s="59"/>
      <c r="B904" s="59"/>
      <c r="C904" s="59"/>
      <c r="D904" s="59"/>
    </row>
    <row r="905" ht="15.75" customHeight="1">
      <c r="A905" s="59"/>
      <c r="B905" s="59"/>
      <c r="C905" s="59"/>
      <c r="D905" s="59"/>
    </row>
    <row r="906" ht="15.75" customHeight="1">
      <c r="A906" s="59"/>
      <c r="B906" s="59"/>
      <c r="C906" s="59"/>
      <c r="D906" s="59"/>
    </row>
    <row r="907" ht="15.75" customHeight="1">
      <c r="A907" s="59"/>
      <c r="B907" s="59"/>
      <c r="C907" s="59"/>
      <c r="D907" s="59"/>
    </row>
    <row r="908" ht="15.75" customHeight="1">
      <c r="A908" s="59"/>
      <c r="B908" s="59"/>
      <c r="C908" s="59"/>
      <c r="D908" s="59"/>
    </row>
    <row r="909" ht="15.75" customHeight="1">
      <c r="A909" s="59"/>
      <c r="B909" s="59"/>
      <c r="C909" s="59"/>
      <c r="D909" s="59"/>
    </row>
    <row r="910" ht="15.75" customHeight="1">
      <c r="A910" s="59"/>
      <c r="B910" s="59"/>
      <c r="C910" s="59"/>
      <c r="D910" s="59"/>
    </row>
    <row r="911" ht="15.75" customHeight="1">
      <c r="A911" s="59"/>
      <c r="B911" s="59"/>
      <c r="C911" s="59"/>
      <c r="D911" s="59"/>
    </row>
    <row r="912" ht="15.75" customHeight="1">
      <c r="A912" s="59"/>
      <c r="B912" s="59"/>
      <c r="C912" s="59"/>
      <c r="D912" s="59"/>
    </row>
    <row r="913" ht="15.75" customHeight="1">
      <c r="A913" s="59"/>
      <c r="B913" s="59"/>
      <c r="C913" s="59"/>
      <c r="D913" s="59"/>
    </row>
    <row r="914" ht="15.75" customHeight="1">
      <c r="A914" s="59"/>
      <c r="B914" s="59"/>
      <c r="C914" s="59"/>
      <c r="D914" s="59"/>
    </row>
    <row r="915" ht="15.75" customHeight="1">
      <c r="A915" s="59"/>
      <c r="B915" s="59"/>
      <c r="C915" s="59"/>
      <c r="D915" s="59"/>
    </row>
    <row r="916" ht="15.75" customHeight="1">
      <c r="A916" s="59"/>
      <c r="B916" s="59"/>
      <c r="C916" s="59"/>
      <c r="D916" s="59"/>
    </row>
    <row r="917" ht="15.75" customHeight="1">
      <c r="A917" s="59"/>
      <c r="B917" s="59"/>
      <c r="C917" s="59"/>
      <c r="D917" s="59"/>
    </row>
    <row r="918" ht="15.75" customHeight="1">
      <c r="A918" s="59"/>
      <c r="B918" s="59"/>
      <c r="C918" s="59"/>
      <c r="D918" s="59"/>
    </row>
    <row r="919" ht="15.75" customHeight="1">
      <c r="A919" s="59"/>
      <c r="B919" s="59"/>
      <c r="C919" s="59"/>
      <c r="D919" s="59"/>
    </row>
    <row r="920" ht="15.75" customHeight="1">
      <c r="A920" s="59"/>
      <c r="B920" s="59"/>
      <c r="C920" s="59"/>
      <c r="D920" s="59"/>
    </row>
    <row r="921" ht="15.75" customHeight="1">
      <c r="A921" s="59"/>
      <c r="B921" s="59"/>
      <c r="C921" s="59"/>
      <c r="D921" s="59"/>
    </row>
    <row r="922" ht="15.75" customHeight="1">
      <c r="A922" s="59"/>
      <c r="B922" s="59"/>
      <c r="C922" s="59"/>
      <c r="D922" s="59"/>
    </row>
    <row r="923" ht="15.75" customHeight="1">
      <c r="A923" s="59"/>
      <c r="B923" s="59"/>
      <c r="C923" s="59"/>
      <c r="D923" s="59"/>
    </row>
    <row r="924" ht="15.75" customHeight="1">
      <c r="A924" s="59"/>
      <c r="B924" s="59"/>
      <c r="C924" s="59"/>
      <c r="D924" s="59"/>
    </row>
    <row r="925" ht="15.75" customHeight="1">
      <c r="A925" s="59"/>
      <c r="B925" s="59"/>
      <c r="C925" s="59"/>
      <c r="D925" s="59"/>
    </row>
    <row r="926" ht="15.75" customHeight="1">
      <c r="A926" s="59"/>
      <c r="B926" s="59"/>
      <c r="C926" s="59"/>
      <c r="D926" s="59"/>
    </row>
    <row r="927" ht="15.75" customHeight="1">
      <c r="A927" s="59"/>
      <c r="B927" s="59"/>
      <c r="C927" s="59"/>
      <c r="D927" s="59"/>
    </row>
    <row r="928" ht="15.75" customHeight="1">
      <c r="A928" s="59"/>
      <c r="B928" s="59"/>
      <c r="C928" s="59"/>
      <c r="D928" s="59"/>
    </row>
    <row r="929" ht="15.75" customHeight="1">
      <c r="A929" s="59"/>
      <c r="B929" s="59"/>
      <c r="C929" s="59"/>
      <c r="D929" s="59"/>
    </row>
    <row r="930" ht="15.75" customHeight="1">
      <c r="A930" s="59"/>
      <c r="B930" s="59"/>
      <c r="C930" s="59"/>
      <c r="D930" s="59"/>
    </row>
    <row r="931" ht="15.75" customHeight="1">
      <c r="A931" s="59"/>
      <c r="B931" s="59"/>
      <c r="C931" s="59"/>
      <c r="D931" s="59"/>
    </row>
    <row r="932" ht="15.75" customHeight="1">
      <c r="A932" s="59"/>
      <c r="B932" s="59"/>
      <c r="C932" s="59"/>
      <c r="D932" s="59"/>
    </row>
    <row r="933" ht="15.75" customHeight="1">
      <c r="A933" s="59"/>
      <c r="B933" s="59"/>
      <c r="C933" s="59"/>
      <c r="D933" s="59"/>
    </row>
    <row r="934" ht="15.75" customHeight="1">
      <c r="A934" s="59"/>
      <c r="B934" s="59"/>
      <c r="C934" s="59"/>
      <c r="D934" s="59"/>
    </row>
    <row r="935" ht="15.75" customHeight="1">
      <c r="A935" s="59"/>
      <c r="B935" s="59"/>
      <c r="C935" s="59"/>
      <c r="D935" s="59"/>
    </row>
    <row r="936" ht="15.75" customHeight="1">
      <c r="A936" s="59"/>
      <c r="B936" s="59"/>
      <c r="C936" s="59"/>
      <c r="D936" s="59"/>
    </row>
    <row r="937" ht="15.75" customHeight="1">
      <c r="A937" s="59"/>
      <c r="B937" s="59"/>
      <c r="C937" s="59"/>
      <c r="D937" s="59"/>
    </row>
    <row r="938" ht="15.75" customHeight="1">
      <c r="A938" s="59"/>
      <c r="B938" s="59"/>
      <c r="C938" s="59"/>
      <c r="D938" s="59"/>
    </row>
    <row r="939" ht="15.75" customHeight="1">
      <c r="A939" s="59"/>
      <c r="B939" s="59"/>
      <c r="C939" s="59"/>
      <c r="D939" s="59"/>
    </row>
    <row r="940" ht="15.75" customHeight="1">
      <c r="A940" s="59"/>
      <c r="B940" s="59"/>
      <c r="C940" s="59"/>
      <c r="D940" s="59"/>
    </row>
    <row r="941" ht="15.75" customHeight="1">
      <c r="A941" s="59"/>
      <c r="B941" s="59"/>
      <c r="C941" s="59"/>
      <c r="D941" s="59"/>
    </row>
    <row r="942" ht="15.75" customHeight="1">
      <c r="A942" s="59"/>
      <c r="B942" s="59"/>
      <c r="C942" s="59"/>
      <c r="D942" s="59"/>
    </row>
    <row r="943" ht="15.75" customHeight="1">
      <c r="A943" s="59"/>
      <c r="B943" s="59"/>
      <c r="C943" s="59"/>
      <c r="D943" s="59"/>
    </row>
    <row r="944" ht="15.75" customHeight="1">
      <c r="A944" s="59"/>
      <c r="B944" s="59"/>
      <c r="C944" s="59"/>
      <c r="D944" s="59"/>
    </row>
    <row r="945" ht="15.75" customHeight="1">
      <c r="A945" s="59"/>
      <c r="B945" s="59"/>
      <c r="C945" s="59"/>
      <c r="D945" s="59"/>
    </row>
    <row r="946" ht="15.75" customHeight="1">
      <c r="A946" s="59"/>
      <c r="B946" s="59"/>
      <c r="C946" s="59"/>
      <c r="D946" s="59"/>
    </row>
    <row r="947" ht="15.75" customHeight="1">
      <c r="A947" s="59"/>
      <c r="B947" s="59"/>
      <c r="C947" s="59"/>
      <c r="D947" s="59"/>
    </row>
    <row r="948" ht="15.75" customHeight="1">
      <c r="A948" s="59"/>
      <c r="B948" s="59"/>
      <c r="C948" s="59"/>
      <c r="D948" s="59"/>
    </row>
    <row r="949" ht="15.75" customHeight="1">
      <c r="A949" s="59"/>
      <c r="B949" s="59"/>
      <c r="C949" s="59"/>
      <c r="D949" s="59"/>
    </row>
    <row r="950" ht="15.75" customHeight="1">
      <c r="A950" s="59"/>
      <c r="B950" s="59"/>
      <c r="C950" s="59"/>
      <c r="D950" s="59"/>
    </row>
    <row r="951" ht="15.75" customHeight="1">
      <c r="A951" s="59"/>
      <c r="B951" s="59"/>
      <c r="C951" s="59"/>
      <c r="D951" s="59"/>
    </row>
    <row r="952" ht="15.75" customHeight="1">
      <c r="A952" s="59"/>
      <c r="B952" s="59"/>
      <c r="C952" s="59"/>
      <c r="D952" s="59"/>
    </row>
    <row r="953" ht="15.75" customHeight="1">
      <c r="A953" s="59"/>
      <c r="B953" s="59"/>
      <c r="C953" s="59"/>
      <c r="D953" s="59"/>
    </row>
    <row r="954" ht="15.75" customHeight="1">
      <c r="A954" s="59"/>
      <c r="B954" s="59"/>
      <c r="C954" s="59"/>
      <c r="D954" s="59"/>
    </row>
    <row r="955" ht="15.75" customHeight="1">
      <c r="A955" s="59"/>
      <c r="B955" s="59"/>
      <c r="C955" s="59"/>
      <c r="D955" s="59"/>
    </row>
    <row r="956" ht="15.75" customHeight="1">
      <c r="A956" s="59"/>
      <c r="B956" s="59"/>
      <c r="C956" s="59"/>
      <c r="D956" s="59"/>
    </row>
    <row r="957" ht="15.75" customHeight="1">
      <c r="A957" s="59"/>
      <c r="B957" s="59"/>
      <c r="C957" s="59"/>
      <c r="D957" s="59"/>
    </row>
    <row r="958" ht="15.75" customHeight="1">
      <c r="A958" s="59"/>
      <c r="B958" s="59"/>
      <c r="C958" s="59"/>
      <c r="D958" s="59"/>
    </row>
    <row r="959" ht="15.75" customHeight="1">
      <c r="A959" s="59"/>
      <c r="B959" s="59"/>
      <c r="C959" s="59"/>
      <c r="D959" s="59"/>
    </row>
    <row r="960" ht="15.75" customHeight="1">
      <c r="A960" s="59"/>
      <c r="B960" s="59"/>
      <c r="C960" s="59"/>
      <c r="D960" s="59"/>
    </row>
    <row r="961" ht="15.75" customHeight="1">
      <c r="A961" s="59"/>
      <c r="B961" s="59"/>
      <c r="C961" s="59"/>
      <c r="D961" s="59"/>
    </row>
    <row r="962" ht="15.75" customHeight="1">
      <c r="A962" s="59"/>
      <c r="B962" s="59"/>
      <c r="C962" s="59"/>
      <c r="D962" s="59"/>
    </row>
    <row r="963" ht="15.75" customHeight="1">
      <c r="A963" s="59"/>
      <c r="B963" s="59"/>
      <c r="C963" s="59"/>
      <c r="D963" s="59"/>
    </row>
    <row r="964" ht="15.75" customHeight="1">
      <c r="A964" s="59"/>
      <c r="B964" s="59"/>
      <c r="C964" s="59"/>
      <c r="D964" s="59"/>
    </row>
    <row r="965" ht="15.75" customHeight="1">
      <c r="A965" s="59"/>
      <c r="B965" s="59"/>
      <c r="C965" s="59"/>
      <c r="D965" s="59"/>
    </row>
    <row r="966" ht="15.75" customHeight="1">
      <c r="A966" s="59"/>
      <c r="B966" s="59"/>
      <c r="C966" s="59"/>
      <c r="D966" s="59"/>
    </row>
    <row r="967" ht="15.75" customHeight="1">
      <c r="A967" s="59"/>
      <c r="B967" s="59"/>
      <c r="C967" s="59"/>
      <c r="D967" s="59"/>
    </row>
    <row r="968" ht="15.75" customHeight="1">
      <c r="A968" s="59"/>
      <c r="B968" s="59"/>
      <c r="C968" s="59"/>
      <c r="D968" s="59"/>
    </row>
    <row r="969" ht="15.75" customHeight="1">
      <c r="A969" s="59"/>
      <c r="B969" s="59"/>
      <c r="C969" s="59"/>
      <c r="D969" s="59"/>
    </row>
    <row r="970" ht="15.75" customHeight="1">
      <c r="A970" s="59"/>
      <c r="B970" s="59"/>
      <c r="C970" s="59"/>
      <c r="D970" s="59"/>
    </row>
    <row r="971" ht="15.75" customHeight="1">
      <c r="A971" s="59"/>
      <c r="B971" s="59"/>
      <c r="C971" s="59"/>
      <c r="D971" s="59"/>
    </row>
    <row r="972" ht="15.75" customHeight="1">
      <c r="A972" s="59"/>
      <c r="B972" s="59"/>
      <c r="C972" s="59"/>
      <c r="D972" s="59"/>
    </row>
    <row r="973" ht="15.75" customHeight="1">
      <c r="A973" s="59"/>
      <c r="B973" s="59"/>
      <c r="C973" s="59"/>
      <c r="D973" s="59"/>
    </row>
    <row r="974" ht="15.75" customHeight="1">
      <c r="A974" s="59"/>
      <c r="B974" s="59"/>
      <c r="C974" s="59"/>
      <c r="D974" s="59"/>
    </row>
    <row r="975" ht="15.75" customHeight="1">
      <c r="A975" s="59"/>
      <c r="B975" s="59"/>
      <c r="C975" s="59"/>
      <c r="D975" s="59"/>
    </row>
    <row r="976" ht="15.75" customHeight="1">
      <c r="A976" s="59"/>
      <c r="B976" s="59"/>
      <c r="C976" s="59"/>
      <c r="D976" s="59"/>
    </row>
    <row r="977" ht="15.75" customHeight="1">
      <c r="A977" s="59"/>
      <c r="B977" s="59"/>
      <c r="C977" s="59"/>
      <c r="D977" s="59"/>
    </row>
    <row r="978" ht="15.75" customHeight="1">
      <c r="A978" s="59"/>
      <c r="B978" s="59"/>
      <c r="C978" s="59"/>
      <c r="D978" s="59"/>
    </row>
    <row r="979" ht="15.75" customHeight="1">
      <c r="A979" s="59"/>
      <c r="B979" s="59"/>
      <c r="C979" s="59"/>
      <c r="D979" s="59"/>
    </row>
    <row r="980" ht="15.75" customHeight="1">
      <c r="A980" s="59"/>
      <c r="B980" s="59"/>
      <c r="C980" s="59"/>
      <c r="D980" s="59"/>
    </row>
    <row r="981" ht="15.75" customHeight="1">
      <c r="A981" s="59"/>
      <c r="B981" s="59"/>
      <c r="C981" s="59"/>
      <c r="D981" s="59"/>
    </row>
    <row r="982" ht="15.75" customHeight="1">
      <c r="A982" s="59"/>
      <c r="B982" s="59"/>
      <c r="C982" s="59"/>
      <c r="D982" s="59"/>
    </row>
    <row r="983" ht="15.75" customHeight="1">
      <c r="A983" s="59"/>
      <c r="B983" s="59"/>
      <c r="C983" s="59"/>
      <c r="D983" s="59"/>
    </row>
    <row r="984" ht="15.75" customHeight="1">
      <c r="A984" s="59"/>
      <c r="B984" s="59"/>
      <c r="C984" s="59"/>
      <c r="D984" s="59"/>
    </row>
    <row r="985" ht="15.75" customHeight="1">
      <c r="A985" s="59"/>
      <c r="B985" s="59"/>
      <c r="C985" s="59"/>
      <c r="D985" s="59"/>
    </row>
    <row r="986" ht="15.75" customHeight="1">
      <c r="A986" s="59"/>
      <c r="B986" s="59"/>
      <c r="C986" s="59"/>
      <c r="D986" s="59"/>
    </row>
    <row r="987" ht="15.75" customHeight="1">
      <c r="A987" s="59"/>
      <c r="B987" s="59"/>
      <c r="C987" s="59"/>
      <c r="D987" s="59"/>
    </row>
    <row r="988" ht="15.75" customHeight="1">
      <c r="A988" s="59"/>
      <c r="B988" s="59"/>
      <c r="C988" s="59"/>
      <c r="D988" s="59"/>
    </row>
    <row r="989" ht="15.75" customHeight="1">
      <c r="A989" s="59"/>
      <c r="B989" s="59"/>
      <c r="C989" s="59"/>
      <c r="D989" s="59"/>
    </row>
    <row r="990" ht="15.75" customHeight="1">
      <c r="A990" s="59"/>
      <c r="B990" s="59"/>
      <c r="C990" s="59"/>
      <c r="D990" s="59"/>
    </row>
    <row r="991" ht="15.75" customHeight="1">
      <c r="A991" s="59"/>
      <c r="B991" s="59"/>
      <c r="C991" s="59"/>
      <c r="D991" s="59"/>
    </row>
    <row r="992" ht="15.75" customHeight="1">
      <c r="A992" s="59"/>
      <c r="B992" s="59"/>
      <c r="C992" s="59"/>
      <c r="D992" s="59"/>
    </row>
    <row r="993" ht="15.75" customHeight="1">
      <c r="A993" s="59"/>
      <c r="B993" s="59"/>
      <c r="C993" s="59"/>
      <c r="D993" s="59"/>
    </row>
    <row r="994" ht="15.75" customHeight="1">
      <c r="A994" s="59"/>
      <c r="B994" s="59"/>
      <c r="C994" s="59"/>
      <c r="D994" s="59"/>
    </row>
    <row r="995" ht="15.75" customHeight="1">
      <c r="A995" s="59"/>
      <c r="B995" s="59"/>
      <c r="C995" s="59"/>
      <c r="D995" s="59"/>
    </row>
    <row r="996" ht="15.75" customHeight="1">
      <c r="A996" s="59"/>
      <c r="B996" s="59"/>
      <c r="C996" s="59"/>
      <c r="D996" s="59"/>
    </row>
    <row r="997" ht="15.75" customHeight="1">
      <c r="A997" s="59"/>
      <c r="B997" s="59"/>
      <c r="C997" s="59"/>
      <c r="D997" s="59"/>
    </row>
    <row r="998" ht="15.75" customHeight="1">
      <c r="A998" s="59"/>
      <c r="B998" s="59"/>
      <c r="C998" s="59"/>
      <c r="D998" s="59"/>
    </row>
    <row r="999" ht="15.75" customHeight="1">
      <c r="A999" s="59"/>
      <c r="B999" s="59"/>
      <c r="C999" s="59"/>
      <c r="D999" s="59"/>
    </row>
    <row r="1000" ht="15.75" customHeight="1">
      <c r="A1000" s="59"/>
      <c r="B1000" s="59"/>
      <c r="C1000" s="59"/>
      <c r="D1000" s="5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36.43"/>
    <col customWidth="1" min="3" max="3" width="78.86"/>
    <col customWidth="1" min="4" max="4" width="64.14"/>
    <col customWidth="1" min="5" max="5" width="29.71"/>
    <col customWidth="1" min="6" max="27" width="8.71"/>
  </cols>
  <sheetData>
    <row r="1">
      <c r="A1" s="54" t="s">
        <v>0</v>
      </c>
      <c r="B1" s="54" t="s">
        <v>1</v>
      </c>
      <c r="C1" s="54" t="s">
        <v>2</v>
      </c>
      <c r="D1" s="55" t="s">
        <v>3</v>
      </c>
      <c r="E1" s="56" t="s">
        <v>4</v>
      </c>
    </row>
    <row r="2">
      <c r="A2" s="57" t="s">
        <v>5</v>
      </c>
      <c r="B2" s="93" t="s">
        <v>988</v>
      </c>
      <c r="C2" s="58" t="s">
        <v>7</v>
      </c>
      <c r="D2" s="94"/>
      <c r="E2" s="95"/>
    </row>
    <row r="3">
      <c r="A3" s="57" t="s">
        <v>5</v>
      </c>
      <c r="B3" s="93" t="s">
        <v>989</v>
      </c>
      <c r="C3" s="58" t="s">
        <v>7</v>
      </c>
      <c r="D3" s="94"/>
      <c r="E3" s="95"/>
    </row>
    <row r="4">
      <c r="A4" s="57" t="s">
        <v>5</v>
      </c>
      <c r="B4" s="93" t="s">
        <v>990</v>
      </c>
      <c r="C4" s="96" t="s">
        <v>10</v>
      </c>
      <c r="D4" s="94"/>
      <c r="E4" s="95"/>
    </row>
    <row r="5">
      <c r="A5" s="57" t="s">
        <v>5</v>
      </c>
      <c r="B5" s="93" t="s">
        <v>991</v>
      </c>
      <c r="C5" s="58" t="s">
        <v>7</v>
      </c>
      <c r="D5" s="94"/>
      <c r="E5" s="95"/>
    </row>
    <row r="6">
      <c r="A6" s="57" t="s">
        <v>5</v>
      </c>
      <c r="B6" s="93" t="s">
        <v>992</v>
      </c>
      <c r="C6" s="58" t="s">
        <v>7</v>
      </c>
      <c r="D6" s="94"/>
      <c r="E6" s="95"/>
    </row>
    <row r="7">
      <c r="A7" s="57" t="s">
        <v>5</v>
      </c>
      <c r="B7" s="93" t="s">
        <v>993</v>
      </c>
      <c r="C7" s="97" t="s">
        <v>14</v>
      </c>
      <c r="D7" s="94"/>
      <c r="E7" s="95"/>
    </row>
    <row r="8">
      <c r="A8" s="57" t="s">
        <v>5</v>
      </c>
      <c r="B8" s="93" t="s">
        <v>994</v>
      </c>
      <c r="C8" s="97" t="s">
        <v>16</v>
      </c>
      <c r="D8" s="94"/>
      <c r="E8" s="95"/>
    </row>
    <row r="9">
      <c r="A9" s="57" t="s">
        <v>5</v>
      </c>
      <c r="B9" s="93" t="s">
        <v>995</v>
      </c>
      <c r="C9" s="58" t="s">
        <v>7</v>
      </c>
      <c r="D9" s="94"/>
      <c r="E9" s="95"/>
    </row>
    <row r="10">
      <c r="A10" s="57" t="s">
        <v>5</v>
      </c>
      <c r="B10" s="93" t="s">
        <v>996</v>
      </c>
      <c r="C10" s="58" t="s">
        <v>7</v>
      </c>
      <c r="D10" s="94"/>
      <c r="E10" s="95"/>
    </row>
    <row r="11">
      <c r="A11" s="57" t="s">
        <v>5</v>
      </c>
      <c r="B11" s="93" t="s">
        <v>997</v>
      </c>
      <c r="C11" s="97" t="s">
        <v>20</v>
      </c>
      <c r="D11" s="98" t="s">
        <v>21</v>
      </c>
      <c r="E11" s="95"/>
    </row>
    <row r="12">
      <c r="A12" s="57" t="s">
        <v>5</v>
      </c>
      <c r="B12" s="93" t="s">
        <v>998</v>
      </c>
      <c r="C12" s="58" t="s">
        <v>7</v>
      </c>
      <c r="D12" s="94"/>
      <c r="E12" s="95"/>
    </row>
    <row r="13">
      <c r="A13" s="57" t="s">
        <v>5</v>
      </c>
      <c r="B13" s="93" t="s">
        <v>999</v>
      </c>
      <c r="C13" s="58" t="s">
        <v>7</v>
      </c>
      <c r="D13" s="94"/>
      <c r="E13" s="95"/>
    </row>
    <row r="14">
      <c r="A14" s="57" t="s">
        <v>5</v>
      </c>
      <c r="B14" s="93" t="s">
        <v>1000</v>
      </c>
      <c r="C14" s="58" t="s">
        <v>7</v>
      </c>
      <c r="D14" s="94"/>
      <c r="E14" s="95"/>
    </row>
    <row r="15">
      <c r="A15" s="57" t="s">
        <v>5</v>
      </c>
      <c r="B15" s="93" t="s">
        <v>1001</v>
      </c>
      <c r="C15" s="58" t="s">
        <v>7</v>
      </c>
      <c r="D15" s="94"/>
      <c r="E15" s="95"/>
    </row>
    <row r="16">
      <c r="A16" s="57" t="s">
        <v>5</v>
      </c>
      <c r="B16" s="93" t="s">
        <v>1002</v>
      </c>
      <c r="C16" s="97" t="s">
        <v>27</v>
      </c>
      <c r="D16" s="94"/>
      <c r="E16" s="95"/>
    </row>
    <row r="17">
      <c r="A17" s="57" t="s">
        <v>5</v>
      </c>
      <c r="B17" s="93" t="s">
        <v>1003</v>
      </c>
      <c r="C17" s="97" t="s">
        <v>29</v>
      </c>
      <c r="D17" s="94"/>
      <c r="E17" s="99" t="s">
        <v>30</v>
      </c>
    </row>
    <row r="18">
      <c r="A18" s="57" t="s">
        <v>5</v>
      </c>
      <c r="B18" s="93" t="s">
        <v>1004</v>
      </c>
      <c r="C18" s="97" t="s">
        <v>32</v>
      </c>
      <c r="D18" s="94"/>
      <c r="E18" s="95"/>
    </row>
    <row r="19">
      <c r="A19" s="57" t="s">
        <v>5</v>
      </c>
      <c r="B19" s="93" t="s">
        <v>1005</v>
      </c>
      <c r="C19" s="58" t="s">
        <v>7</v>
      </c>
      <c r="D19" s="94"/>
      <c r="E19" s="95"/>
    </row>
    <row r="20">
      <c r="A20" s="57" t="s">
        <v>5</v>
      </c>
      <c r="B20" s="93" t="s">
        <v>1006</v>
      </c>
      <c r="C20" s="97" t="s">
        <v>35</v>
      </c>
      <c r="D20" s="94"/>
      <c r="E20" s="95"/>
    </row>
    <row r="21" ht="15.75" customHeight="1">
      <c r="A21" s="57" t="s">
        <v>5</v>
      </c>
      <c r="B21" s="93" t="s">
        <v>1007</v>
      </c>
      <c r="C21" s="58" t="s">
        <v>7</v>
      </c>
      <c r="D21" s="94"/>
      <c r="E21" s="95"/>
    </row>
    <row r="22" ht="15.75" customHeight="1">
      <c r="A22" s="57" t="s">
        <v>5</v>
      </c>
      <c r="B22" s="93" t="s">
        <v>1008</v>
      </c>
      <c r="C22" s="97" t="s">
        <v>38</v>
      </c>
      <c r="D22" s="94"/>
      <c r="E22" s="95"/>
    </row>
    <row r="23" ht="15.75" customHeight="1">
      <c r="A23" s="57" t="s">
        <v>5</v>
      </c>
      <c r="B23" s="93" t="s">
        <v>1009</v>
      </c>
      <c r="C23" s="97" t="s">
        <v>40</v>
      </c>
      <c r="D23" s="94"/>
      <c r="E23" s="95"/>
    </row>
    <row r="24" ht="15.75" customHeight="1">
      <c r="A24" s="57" t="s">
        <v>41</v>
      </c>
      <c r="B24" s="93" t="s">
        <v>1010</v>
      </c>
      <c r="C24" s="58" t="s">
        <v>7</v>
      </c>
      <c r="D24" s="94"/>
      <c r="E24" s="95"/>
    </row>
    <row r="25" ht="15.75" customHeight="1">
      <c r="A25" s="57" t="s">
        <v>41</v>
      </c>
      <c r="B25" s="93" t="s">
        <v>1011</v>
      </c>
      <c r="C25" s="58" t="s">
        <v>7</v>
      </c>
      <c r="D25" s="94"/>
      <c r="E25" s="95"/>
    </row>
    <row r="26" ht="15.75" customHeight="1">
      <c r="A26" s="57" t="s">
        <v>41</v>
      </c>
      <c r="B26" s="93" t="s">
        <v>1012</v>
      </c>
      <c r="C26" s="58" t="s">
        <v>45</v>
      </c>
      <c r="D26" s="94"/>
      <c r="E26" s="95"/>
    </row>
    <row r="27" ht="15.75" customHeight="1">
      <c r="A27" s="57" t="s">
        <v>41</v>
      </c>
      <c r="B27" s="93" t="s">
        <v>1013</v>
      </c>
      <c r="C27" s="58" t="s">
        <v>45</v>
      </c>
      <c r="D27" s="94"/>
      <c r="E27" s="95"/>
    </row>
    <row r="28" ht="15.75" customHeight="1">
      <c r="A28" s="57" t="s">
        <v>41</v>
      </c>
      <c r="B28" s="93" t="s">
        <v>1014</v>
      </c>
      <c r="C28" s="58" t="s">
        <v>7</v>
      </c>
      <c r="D28" s="94"/>
      <c r="E28" s="95"/>
    </row>
    <row r="29" ht="15.75" customHeight="1">
      <c r="A29" s="57" t="s">
        <v>41</v>
      </c>
      <c r="B29" s="93" t="s">
        <v>1015</v>
      </c>
      <c r="C29" s="58" t="s">
        <v>7</v>
      </c>
      <c r="D29" s="94"/>
      <c r="E29" s="95"/>
    </row>
    <row r="30" ht="15.75" customHeight="1">
      <c r="A30" s="57" t="s">
        <v>41</v>
      </c>
      <c r="B30" s="93" t="s">
        <v>1016</v>
      </c>
      <c r="C30" s="97" t="s">
        <v>50</v>
      </c>
      <c r="D30" s="94"/>
      <c r="E30" s="95"/>
    </row>
    <row r="31" ht="15.75" customHeight="1">
      <c r="A31" s="57" t="s">
        <v>41</v>
      </c>
      <c r="B31" s="93" t="s">
        <v>1017</v>
      </c>
      <c r="C31" s="58" t="s">
        <v>7</v>
      </c>
      <c r="D31" s="94"/>
      <c r="E31" s="95"/>
    </row>
    <row r="32" ht="15.75" customHeight="1">
      <c r="A32" s="57" t="s">
        <v>41</v>
      </c>
      <c r="B32" s="93" t="s">
        <v>1018</v>
      </c>
      <c r="C32" s="97" t="s">
        <v>53</v>
      </c>
      <c r="D32" s="94"/>
      <c r="E32" s="95"/>
    </row>
    <row r="33" ht="15.75" customHeight="1">
      <c r="A33" s="57" t="s">
        <v>54</v>
      </c>
      <c r="B33" s="93" t="s">
        <v>1019</v>
      </c>
      <c r="C33" s="58" t="s">
        <v>7</v>
      </c>
      <c r="D33" s="100" t="s">
        <v>10</v>
      </c>
      <c r="E33" s="95"/>
    </row>
    <row r="34" ht="15.75" customHeight="1">
      <c r="A34" s="57" t="s">
        <v>54</v>
      </c>
      <c r="B34" s="93" t="s">
        <v>1020</v>
      </c>
      <c r="C34" s="58" t="s">
        <v>45</v>
      </c>
      <c r="D34" s="100" t="s">
        <v>10</v>
      </c>
      <c r="E34" s="95"/>
    </row>
    <row r="35" ht="15.75" customHeight="1">
      <c r="A35" s="57" t="s">
        <v>54</v>
      </c>
      <c r="B35" s="93" t="s">
        <v>1021</v>
      </c>
      <c r="C35" s="97" t="s">
        <v>58</v>
      </c>
      <c r="D35" s="100" t="s">
        <v>10</v>
      </c>
      <c r="E35" s="95"/>
    </row>
    <row r="36" ht="15.75" customHeight="1">
      <c r="A36" s="57" t="s">
        <v>54</v>
      </c>
      <c r="B36" s="93" t="s">
        <v>1022</v>
      </c>
      <c r="C36" s="58" t="s">
        <v>7</v>
      </c>
      <c r="D36" s="100" t="s">
        <v>10</v>
      </c>
      <c r="E36" s="95"/>
    </row>
    <row r="37" ht="15.75" customHeight="1">
      <c r="A37" s="57" t="s">
        <v>54</v>
      </c>
      <c r="B37" s="101" t="s">
        <v>1023</v>
      </c>
      <c r="C37" s="58" t="s">
        <v>61</v>
      </c>
      <c r="D37" s="102" t="s">
        <v>10</v>
      </c>
      <c r="E37" s="95"/>
    </row>
    <row r="38" ht="15.75" customHeight="1">
      <c r="A38" s="57" t="s">
        <v>54</v>
      </c>
      <c r="B38" s="103"/>
      <c r="C38" s="58" t="s">
        <v>62</v>
      </c>
      <c r="D38" s="103"/>
      <c r="E38" s="95"/>
    </row>
    <row r="39" ht="15.75" customHeight="1">
      <c r="A39" s="57" t="s">
        <v>54</v>
      </c>
      <c r="B39" s="103"/>
      <c r="C39" s="58" t="s">
        <v>63</v>
      </c>
      <c r="D39" s="103"/>
      <c r="E39" s="95"/>
    </row>
    <row r="40" ht="15.75" customHeight="1">
      <c r="A40" s="57" t="s">
        <v>54</v>
      </c>
      <c r="B40" s="103"/>
      <c r="C40" s="58" t="s">
        <v>64</v>
      </c>
      <c r="D40" s="103"/>
      <c r="E40" s="95"/>
    </row>
    <row r="41" ht="15.75" customHeight="1">
      <c r="A41" s="57" t="s">
        <v>54</v>
      </c>
      <c r="B41" s="104"/>
      <c r="C41" s="58" t="s">
        <v>65</v>
      </c>
      <c r="D41" s="104"/>
      <c r="E41" s="95"/>
    </row>
    <row r="42" ht="15.75" customHeight="1">
      <c r="A42" s="57" t="s">
        <v>54</v>
      </c>
      <c r="B42" s="93" t="s">
        <v>1024</v>
      </c>
      <c r="C42" s="58" t="s">
        <v>67</v>
      </c>
      <c r="D42" s="105" t="s">
        <v>68</v>
      </c>
      <c r="E42" s="95"/>
    </row>
    <row r="43" ht="15.75" customHeight="1">
      <c r="A43" s="57" t="s">
        <v>54</v>
      </c>
      <c r="B43" s="101" t="s">
        <v>1025</v>
      </c>
      <c r="C43" s="58" t="s">
        <v>70</v>
      </c>
      <c r="D43" s="102" t="s">
        <v>10</v>
      </c>
      <c r="E43" s="95"/>
    </row>
    <row r="44" ht="15.75" customHeight="1">
      <c r="A44" s="57" t="s">
        <v>54</v>
      </c>
      <c r="B44" s="103"/>
      <c r="C44" s="58" t="s">
        <v>62</v>
      </c>
      <c r="D44" s="103"/>
      <c r="E44" s="95"/>
    </row>
    <row r="45" ht="15.75" customHeight="1">
      <c r="A45" s="57" t="s">
        <v>54</v>
      </c>
      <c r="B45" s="103"/>
      <c r="C45" s="58" t="s">
        <v>71</v>
      </c>
      <c r="D45" s="103"/>
      <c r="E45" s="95"/>
    </row>
    <row r="46" ht="15.75" customHeight="1">
      <c r="A46" s="57" t="s">
        <v>54</v>
      </c>
      <c r="B46" s="103"/>
      <c r="C46" s="58" t="s">
        <v>72</v>
      </c>
      <c r="D46" s="103"/>
      <c r="E46" s="95"/>
    </row>
    <row r="47" ht="15.75" customHeight="1">
      <c r="A47" s="57" t="s">
        <v>54</v>
      </c>
      <c r="B47" s="103"/>
      <c r="C47" s="58" t="s">
        <v>64</v>
      </c>
      <c r="D47" s="103"/>
      <c r="E47" s="95"/>
    </row>
    <row r="48" ht="15.75" customHeight="1">
      <c r="A48" s="57" t="s">
        <v>54</v>
      </c>
      <c r="B48" s="104"/>
      <c r="C48" s="58" t="s">
        <v>65</v>
      </c>
      <c r="D48" s="104"/>
      <c r="E48" s="95"/>
    </row>
    <row r="49" ht="15.75" customHeight="1">
      <c r="A49" s="57" t="s">
        <v>54</v>
      </c>
      <c r="B49" s="101" t="s">
        <v>1026</v>
      </c>
      <c r="C49" s="58" t="s">
        <v>61</v>
      </c>
      <c r="D49" s="102" t="s">
        <v>10</v>
      </c>
      <c r="E49" s="95"/>
    </row>
    <row r="50" ht="15.75" customHeight="1">
      <c r="A50" s="57" t="s">
        <v>54</v>
      </c>
      <c r="B50" s="103"/>
      <c r="C50" s="58" t="s">
        <v>62</v>
      </c>
      <c r="D50" s="103"/>
      <c r="E50" s="95"/>
    </row>
    <row r="51" ht="15.75" customHeight="1">
      <c r="A51" s="57" t="s">
        <v>54</v>
      </c>
      <c r="B51" s="103"/>
      <c r="C51" s="58" t="s">
        <v>63</v>
      </c>
      <c r="D51" s="103"/>
      <c r="E51" s="95"/>
    </row>
    <row r="52" ht="15.75" customHeight="1">
      <c r="A52" s="57" t="s">
        <v>54</v>
      </c>
      <c r="B52" s="103"/>
      <c r="C52" s="58" t="s">
        <v>64</v>
      </c>
      <c r="D52" s="103"/>
      <c r="E52" s="95"/>
    </row>
    <row r="53" ht="15.75" customHeight="1">
      <c r="A53" s="57" t="s">
        <v>54</v>
      </c>
      <c r="B53" s="104"/>
      <c r="C53" s="58" t="s">
        <v>65</v>
      </c>
      <c r="D53" s="104"/>
      <c r="E53" s="95"/>
    </row>
    <row r="54" ht="15.75" customHeight="1">
      <c r="A54" s="57" t="s">
        <v>54</v>
      </c>
      <c r="B54" s="93" t="s">
        <v>1027</v>
      </c>
      <c r="C54" s="58" t="s">
        <v>75</v>
      </c>
      <c r="D54" s="100" t="s">
        <v>10</v>
      </c>
      <c r="E54" s="95"/>
    </row>
    <row r="55" ht="15.75" customHeight="1">
      <c r="A55" s="57" t="s">
        <v>54</v>
      </c>
      <c r="B55" s="93" t="s">
        <v>1028</v>
      </c>
      <c r="C55" s="97" t="s">
        <v>77</v>
      </c>
      <c r="D55" s="100" t="s">
        <v>10</v>
      </c>
      <c r="E55" s="95"/>
    </row>
    <row r="56" ht="15.75" customHeight="1">
      <c r="A56" s="57" t="s">
        <v>54</v>
      </c>
      <c r="B56" s="93" t="s">
        <v>1029</v>
      </c>
      <c r="C56" s="58" t="s">
        <v>79</v>
      </c>
      <c r="D56" s="105" t="s">
        <v>80</v>
      </c>
      <c r="E56" s="95"/>
    </row>
    <row r="57" ht="15.75" customHeight="1">
      <c r="A57" s="57" t="s">
        <v>54</v>
      </c>
      <c r="B57" s="93" t="s">
        <v>1030</v>
      </c>
      <c r="C57" s="58" t="s">
        <v>7</v>
      </c>
      <c r="D57" s="100" t="s">
        <v>10</v>
      </c>
      <c r="E57" s="95"/>
    </row>
    <row r="58" ht="15.75" customHeight="1">
      <c r="A58" s="57" t="s">
        <v>54</v>
      </c>
      <c r="B58" s="93" t="s">
        <v>1031</v>
      </c>
      <c r="C58" s="97" t="s">
        <v>83</v>
      </c>
      <c r="D58" s="100" t="s">
        <v>10</v>
      </c>
      <c r="E58" s="95"/>
    </row>
    <row r="59" ht="15.75" customHeight="1">
      <c r="A59" s="57" t="s">
        <v>84</v>
      </c>
      <c r="B59" s="93" t="s">
        <v>1032</v>
      </c>
      <c r="C59" s="58" t="s">
        <v>7</v>
      </c>
      <c r="D59" s="94"/>
      <c r="E59" s="95"/>
    </row>
    <row r="60" ht="15.75" customHeight="1">
      <c r="A60" s="57" t="s">
        <v>84</v>
      </c>
      <c r="B60" s="93" t="s">
        <v>1033</v>
      </c>
      <c r="C60" s="97" t="s">
        <v>87</v>
      </c>
      <c r="D60" s="94"/>
      <c r="E60" s="95"/>
    </row>
    <row r="61" ht="15.75" customHeight="1">
      <c r="A61" s="57" t="s">
        <v>84</v>
      </c>
      <c r="B61" s="93" t="s">
        <v>1034</v>
      </c>
      <c r="C61" s="97" t="s">
        <v>89</v>
      </c>
      <c r="D61" s="94"/>
      <c r="E61" s="95"/>
    </row>
    <row r="62" ht="15.75" customHeight="1">
      <c r="A62" s="57" t="s">
        <v>84</v>
      </c>
      <c r="B62" s="93" t="s">
        <v>1035</v>
      </c>
      <c r="C62" s="97" t="s">
        <v>91</v>
      </c>
      <c r="D62" s="94"/>
      <c r="E62" s="95"/>
    </row>
    <row r="63" ht="15.75" customHeight="1">
      <c r="A63" s="57" t="s">
        <v>84</v>
      </c>
      <c r="B63" s="93" t="s">
        <v>1036</v>
      </c>
      <c r="C63" s="58" t="s">
        <v>7</v>
      </c>
      <c r="D63" s="94"/>
      <c r="E63" s="95"/>
    </row>
    <row r="64" ht="15.75" customHeight="1">
      <c r="A64" s="57" t="s">
        <v>84</v>
      </c>
      <c r="B64" s="93" t="s">
        <v>1037</v>
      </c>
      <c r="C64" s="58" t="s">
        <v>7</v>
      </c>
      <c r="D64" s="94"/>
      <c r="E64" s="95"/>
    </row>
    <row r="65" ht="15.75" customHeight="1">
      <c r="A65" s="57" t="s">
        <v>84</v>
      </c>
      <c r="B65" s="93" t="s">
        <v>1038</v>
      </c>
      <c r="C65" s="58" t="s">
        <v>7</v>
      </c>
      <c r="D65" s="94"/>
      <c r="E65" s="95"/>
    </row>
    <row r="66" ht="15.75" customHeight="1">
      <c r="A66" s="57" t="s">
        <v>84</v>
      </c>
      <c r="B66" s="93" t="s">
        <v>1039</v>
      </c>
      <c r="C66" s="58" t="s">
        <v>7</v>
      </c>
      <c r="D66" s="94"/>
      <c r="E66" s="95"/>
    </row>
    <row r="67" ht="15.75" customHeight="1">
      <c r="A67" s="57" t="s">
        <v>84</v>
      </c>
      <c r="B67" s="93" t="s">
        <v>1040</v>
      </c>
      <c r="C67" s="58" t="s">
        <v>7</v>
      </c>
      <c r="D67" s="94"/>
      <c r="E67" s="95"/>
    </row>
    <row r="68" ht="15.75" customHeight="1">
      <c r="A68" s="57" t="s">
        <v>84</v>
      </c>
      <c r="B68" s="93" t="s">
        <v>1041</v>
      </c>
      <c r="C68" s="58" t="s">
        <v>7</v>
      </c>
      <c r="D68" s="94"/>
      <c r="E68" s="95"/>
    </row>
    <row r="69" ht="15.75" customHeight="1">
      <c r="A69" s="57" t="s">
        <v>84</v>
      </c>
      <c r="B69" s="93" t="s">
        <v>1042</v>
      </c>
      <c r="C69" s="58" t="s">
        <v>7</v>
      </c>
      <c r="D69" s="94"/>
      <c r="E69" s="95"/>
    </row>
    <row r="70" ht="15.75" customHeight="1">
      <c r="A70" s="57" t="s">
        <v>84</v>
      </c>
      <c r="B70" s="93" t="s">
        <v>1043</v>
      </c>
      <c r="C70" s="58" t="s">
        <v>7</v>
      </c>
      <c r="D70" s="94"/>
      <c r="E70" s="95"/>
    </row>
    <row r="71" ht="15.75" customHeight="1">
      <c r="A71" s="57" t="s">
        <v>84</v>
      </c>
      <c r="B71" s="93" t="s">
        <v>1044</v>
      </c>
      <c r="C71" s="58" t="s">
        <v>7</v>
      </c>
      <c r="D71" s="94"/>
      <c r="E71" s="95"/>
    </row>
    <row r="72" ht="15.75" customHeight="1">
      <c r="A72" s="57" t="s">
        <v>84</v>
      </c>
      <c r="B72" s="93" t="s">
        <v>1045</v>
      </c>
      <c r="C72" s="58" t="s">
        <v>7</v>
      </c>
      <c r="D72" s="94"/>
      <c r="E72" s="95"/>
    </row>
    <row r="73" ht="15.75" customHeight="1">
      <c r="A73" s="57" t="s">
        <v>84</v>
      </c>
      <c r="B73" s="93" t="s">
        <v>1046</v>
      </c>
      <c r="C73" s="58" t="s">
        <v>45</v>
      </c>
      <c r="D73" s="94"/>
      <c r="E73" s="95"/>
    </row>
    <row r="74" ht="15.75" customHeight="1">
      <c r="A74" s="57" t="s">
        <v>84</v>
      </c>
      <c r="B74" s="93" t="s">
        <v>1047</v>
      </c>
      <c r="C74" s="58" t="s">
        <v>7</v>
      </c>
      <c r="D74" s="94"/>
      <c r="E74" s="95"/>
    </row>
    <row r="75" ht="15.75" customHeight="1">
      <c r="A75" s="57" t="s">
        <v>84</v>
      </c>
      <c r="B75" s="93" t="s">
        <v>1048</v>
      </c>
      <c r="C75" s="58" t="s">
        <v>45</v>
      </c>
      <c r="D75" s="94"/>
      <c r="E75" s="95"/>
    </row>
    <row r="76" ht="15.75" customHeight="1">
      <c r="A76" s="57" t="s">
        <v>84</v>
      </c>
      <c r="B76" s="93" t="s">
        <v>1049</v>
      </c>
      <c r="C76" s="58" t="s">
        <v>7</v>
      </c>
      <c r="D76" s="94"/>
      <c r="E76" s="95"/>
    </row>
    <row r="77" ht="15.75" customHeight="1">
      <c r="A77" s="57" t="s">
        <v>84</v>
      </c>
      <c r="B77" s="93" t="s">
        <v>1050</v>
      </c>
      <c r="C77" s="97" t="s">
        <v>107</v>
      </c>
      <c r="D77" s="94"/>
      <c r="E77" s="95"/>
    </row>
    <row r="78" ht="15.75" customHeight="1">
      <c r="A78" s="57" t="s">
        <v>84</v>
      </c>
      <c r="B78" s="93" t="s">
        <v>1051</v>
      </c>
      <c r="C78" s="58" t="s">
        <v>7</v>
      </c>
      <c r="D78" s="94"/>
      <c r="E78" s="95"/>
    </row>
    <row r="79" ht="15.75" customHeight="1">
      <c r="A79" s="57" t="s">
        <v>84</v>
      </c>
      <c r="B79" s="93" t="s">
        <v>1052</v>
      </c>
      <c r="C79" s="58" t="s">
        <v>7</v>
      </c>
      <c r="D79" s="94"/>
      <c r="E79" s="95"/>
    </row>
    <row r="80" ht="15.75" customHeight="1">
      <c r="A80" s="57" t="s">
        <v>84</v>
      </c>
      <c r="B80" s="93" t="s">
        <v>1053</v>
      </c>
      <c r="C80" s="58" t="s">
        <v>7</v>
      </c>
      <c r="D80" s="94"/>
      <c r="E80" s="95"/>
    </row>
    <row r="81" ht="15.75" customHeight="1">
      <c r="A81" s="57" t="s">
        <v>84</v>
      </c>
      <c r="B81" s="93" t="s">
        <v>1054</v>
      </c>
      <c r="C81" s="58" t="s">
        <v>7</v>
      </c>
      <c r="D81" s="94"/>
      <c r="E81" s="95"/>
    </row>
    <row r="82" ht="15.75" customHeight="1">
      <c r="A82" s="57" t="s">
        <v>84</v>
      </c>
      <c r="B82" s="93" t="s">
        <v>1055</v>
      </c>
      <c r="C82" s="58" t="s">
        <v>7</v>
      </c>
      <c r="D82" s="94"/>
      <c r="E82" s="95"/>
    </row>
    <row r="83" ht="15.75" customHeight="1">
      <c r="A83" s="57" t="s">
        <v>84</v>
      </c>
      <c r="B83" s="93" t="s">
        <v>1056</v>
      </c>
      <c r="C83" s="97" t="s">
        <v>114</v>
      </c>
      <c r="D83" s="94"/>
      <c r="E83" s="95"/>
    </row>
    <row r="84" ht="15.75" customHeight="1">
      <c r="A84" s="57" t="s">
        <v>84</v>
      </c>
      <c r="B84" s="93" t="s">
        <v>1057</v>
      </c>
      <c r="C84" s="97" t="s">
        <v>116</v>
      </c>
      <c r="D84" s="94"/>
      <c r="E84" s="95"/>
    </row>
    <row r="85" ht="15.75" customHeight="1">
      <c r="A85" s="57" t="s">
        <v>117</v>
      </c>
      <c r="B85" s="93" t="s">
        <v>1058</v>
      </c>
      <c r="C85" s="58" t="s">
        <v>7</v>
      </c>
      <c r="D85" s="94"/>
      <c r="E85" s="95"/>
    </row>
    <row r="86" ht="15.75" customHeight="1">
      <c r="A86" s="57" t="s">
        <v>117</v>
      </c>
      <c r="B86" s="93" t="s">
        <v>1059</v>
      </c>
      <c r="C86" s="97" t="s">
        <v>120</v>
      </c>
      <c r="D86" s="94"/>
      <c r="E86" s="95"/>
    </row>
    <row r="87" ht="15.75" customHeight="1">
      <c r="A87" s="57" t="s">
        <v>117</v>
      </c>
      <c r="B87" s="93" t="s">
        <v>1060</v>
      </c>
      <c r="C87" s="58" t="s">
        <v>7</v>
      </c>
      <c r="D87" s="94"/>
      <c r="E87" s="95"/>
    </row>
    <row r="88" ht="15.75" customHeight="1">
      <c r="A88" s="57" t="s">
        <v>117</v>
      </c>
      <c r="B88" s="93" t="s">
        <v>1061</v>
      </c>
      <c r="C88" s="58" t="s">
        <v>7</v>
      </c>
      <c r="D88" s="94"/>
      <c r="E88" s="95"/>
    </row>
    <row r="89" ht="15.75" customHeight="1">
      <c r="A89" s="57" t="s">
        <v>117</v>
      </c>
      <c r="B89" s="93" t="s">
        <v>1062</v>
      </c>
      <c r="C89" s="58" t="s">
        <v>7</v>
      </c>
      <c r="D89" s="94"/>
      <c r="E89" s="95"/>
    </row>
    <row r="90" ht="15.75" customHeight="1">
      <c r="A90" s="57" t="s">
        <v>117</v>
      </c>
      <c r="B90" s="93" t="s">
        <v>1063</v>
      </c>
      <c r="C90" s="97" t="s">
        <v>125</v>
      </c>
      <c r="D90" s="94"/>
      <c r="E90" s="95"/>
    </row>
    <row r="91" ht="15.75" customHeight="1">
      <c r="A91" s="57" t="s">
        <v>117</v>
      </c>
      <c r="B91" s="93" t="s">
        <v>1064</v>
      </c>
      <c r="C91" s="58" t="s">
        <v>7</v>
      </c>
      <c r="D91" s="94"/>
      <c r="E91" s="95"/>
    </row>
    <row r="92" ht="15.75" customHeight="1">
      <c r="A92" s="57" t="s">
        <v>117</v>
      </c>
      <c r="B92" s="93" t="s">
        <v>1065</v>
      </c>
      <c r="C92" s="58" t="s">
        <v>7</v>
      </c>
      <c r="D92" s="94"/>
      <c r="E92" s="95"/>
    </row>
    <row r="93" ht="15.75" customHeight="1">
      <c r="A93" s="57" t="s">
        <v>117</v>
      </c>
      <c r="B93" s="93" t="s">
        <v>1066</v>
      </c>
      <c r="C93" s="58" t="s">
        <v>45</v>
      </c>
      <c r="D93" s="94"/>
      <c r="E93" s="95"/>
    </row>
    <row r="94" ht="15.75" customHeight="1">
      <c r="A94" s="57" t="s">
        <v>117</v>
      </c>
      <c r="B94" s="93" t="s">
        <v>1067</v>
      </c>
      <c r="C94" s="106" t="s">
        <v>10</v>
      </c>
      <c r="D94" s="94"/>
      <c r="E94" s="95"/>
    </row>
    <row r="95" ht="15.75" customHeight="1">
      <c r="A95" s="57" t="s">
        <v>117</v>
      </c>
      <c r="B95" s="93" t="s">
        <v>1068</v>
      </c>
      <c r="C95" s="97" t="s">
        <v>131</v>
      </c>
      <c r="D95" s="94"/>
      <c r="E95" s="95"/>
    </row>
    <row r="96" ht="15.75" customHeight="1">
      <c r="A96" s="57" t="s">
        <v>117</v>
      </c>
      <c r="B96" s="93" t="s">
        <v>1069</v>
      </c>
      <c r="C96" s="97" t="s">
        <v>133</v>
      </c>
      <c r="D96" s="94"/>
      <c r="E96" s="95"/>
    </row>
    <row r="97" ht="15.75" customHeight="1">
      <c r="A97" s="57" t="s">
        <v>117</v>
      </c>
      <c r="B97" s="93" t="s">
        <v>1070</v>
      </c>
      <c r="C97" s="97" t="s">
        <v>135</v>
      </c>
      <c r="D97" s="94"/>
      <c r="E97" s="95"/>
    </row>
    <row r="98" ht="15.75" customHeight="1">
      <c r="A98" s="57" t="s">
        <v>117</v>
      </c>
      <c r="B98" s="93" t="s">
        <v>1071</v>
      </c>
      <c r="C98" s="58" t="s">
        <v>7</v>
      </c>
      <c r="D98" s="94"/>
      <c r="E98" s="95"/>
    </row>
    <row r="99" ht="15.75" customHeight="1">
      <c r="A99" s="57" t="s">
        <v>117</v>
      </c>
      <c r="B99" s="93" t="s">
        <v>1072</v>
      </c>
      <c r="C99" s="97" t="s">
        <v>138</v>
      </c>
      <c r="D99" s="94"/>
      <c r="E99" s="95"/>
    </row>
    <row r="100" ht="15.75" customHeight="1">
      <c r="A100" s="57" t="s">
        <v>117</v>
      </c>
      <c r="B100" s="93" t="s">
        <v>1073</v>
      </c>
      <c r="C100" s="58" t="s">
        <v>7</v>
      </c>
      <c r="D100" s="94"/>
      <c r="E100" s="95"/>
    </row>
    <row r="101" ht="15.75" customHeight="1">
      <c r="A101" s="57" t="s">
        <v>117</v>
      </c>
      <c r="B101" s="93" t="s">
        <v>1074</v>
      </c>
      <c r="C101" s="58" t="s">
        <v>7</v>
      </c>
      <c r="D101" s="94"/>
      <c r="E101" s="95"/>
    </row>
    <row r="102" ht="15.75" customHeight="1">
      <c r="A102" s="57" t="s">
        <v>117</v>
      </c>
      <c r="B102" s="93" t="s">
        <v>1075</v>
      </c>
      <c r="C102" s="58" t="s">
        <v>7</v>
      </c>
      <c r="D102" s="94"/>
      <c r="E102" s="95"/>
    </row>
    <row r="103" ht="15.75" customHeight="1">
      <c r="A103" s="57" t="s">
        <v>117</v>
      </c>
      <c r="B103" s="93" t="s">
        <v>1076</v>
      </c>
      <c r="C103" s="97" t="s">
        <v>143</v>
      </c>
      <c r="D103" s="94"/>
      <c r="E103" s="95"/>
    </row>
    <row r="104" ht="15.75" customHeight="1">
      <c r="A104" s="57" t="s">
        <v>144</v>
      </c>
      <c r="B104" s="107" t="s">
        <v>145</v>
      </c>
      <c r="C104" s="58" t="s">
        <v>7</v>
      </c>
      <c r="D104" s="100" t="s">
        <v>10</v>
      </c>
      <c r="E104" s="95"/>
    </row>
    <row r="105" ht="15.75" customHeight="1">
      <c r="A105" s="57" t="s">
        <v>144</v>
      </c>
      <c r="B105" s="93" t="s">
        <v>1077</v>
      </c>
      <c r="C105" s="58" t="s">
        <v>45</v>
      </c>
      <c r="D105" s="100" t="s">
        <v>10</v>
      </c>
      <c r="E105" s="95"/>
    </row>
    <row r="106" ht="15.75" customHeight="1">
      <c r="A106" s="57" t="s">
        <v>144</v>
      </c>
      <c r="B106" s="93" t="s">
        <v>1078</v>
      </c>
      <c r="C106" s="97" t="s">
        <v>148</v>
      </c>
      <c r="D106" s="100" t="s">
        <v>10</v>
      </c>
      <c r="E106" s="95"/>
    </row>
    <row r="107" ht="15.75" customHeight="1">
      <c r="A107" s="57" t="s">
        <v>144</v>
      </c>
      <c r="B107" s="101" t="s">
        <v>1079</v>
      </c>
      <c r="C107" s="58" t="s">
        <v>150</v>
      </c>
      <c r="D107" s="102" t="s">
        <v>10</v>
      </c>
      <c r="E107" s="95"/>
    </row>
    <row r="108" ht="15.75" customHeight="1">
      <c r="A108" s="57" t="s">
        <v>144</v>
      </c>
      <c r="B108" s="103"/>
      <c r="C108" s="58" t="s">
        <v>151</v>
      </c>
      <c r="D108" s="103"/>
      <c r="E108" s="95"/>
    </row>
    <row r="109" ht="15.75" customHeight="1">
      <c r="A109" s="57" t="s">
        <v>144</v>
      </c>
      <c r="B109" s="103"/>
      <c r="C109" s="58" t="s">
        <v>152</v>
      </c>
      <c r="D109" s="103"/>
      <c r="E109" s="95"/>
    </row>
    <row r="110" ht="15.75" customHeight="1">
      <c r="A110" s="57" t="s">
        <v>144</v>
      </c>
      <c r="B110" s="103"/>
      <c r="C110" s="58" t="s">
        <v>153</v>
      </c>
      <c r="D110" s="103"/>
      <c r="E110" s="95"/>
    </row>
    <row r="111" ht="15.75" customHeight="1">
      <c r="A111" s="57" t="s">
        <v>144</v>
      </c>
      <c r="B111" s="103"/>
      <c r="C111" s="58" t="s">
        <v>154</v>
      </c>
      <c r="D111" s="103"/>
      <c r="E111" s="95"/>
    </row>
    <row r="112" ht="15.75" customHeight="1">
      <c r="A112" s="57" t="s">
        <v>144</v>
      </c>
      <c r="B112" s="103"/>
      <c r="C112" s="58" t="s">
        <v>155</v>
      </c>
      <c r="D112" s="103"/>
      <c r="E112" s="95"/>
    </row>
    <row r="113" ht="15.75" customHeight="1">
      <c r="A113" s="57" t="s">
        <v>144</v>
      </c>
      <c r="B113" s="104"/>
      <c r="C113" s="58" t="s">
        <v>65</v>
      </c>
      <c r="D113" s="104"/>
      <c r="E113" s="95"/>
    </row>
    <row r="114" ht="15.75" customHeight="1">
      <c r="A114" s="57" t="s">
        <v>144</v>
      </c>
      <c r="B114" s="93" t="s">
        <v>1080</v>
      </c>
      <c r="C114" s="58" t="s">
        <v>7</v>
      </c>
      <c r="D114" s="100" t="s">
        <v>10</v>
      </c>
      <c r="E114" s="95"/>
    </row>
    <row r="115" ht="15.75" customHeight="1">
      <c r="A115" s="57" t="s">
        <v>144</v>
      </c>
      <c r="B115" s="93" t="s">
        <v>1081</v>
      </c>
      <c r="C115" s="58" t="s">
        <v>158</v>
      </c>
      <c r="D115" s="105" t="s">
        <v>159</v>
      </c>
      <c r="E115" s="95"/>
    </row>
    <row r="116" ht="15.75" customHeight="1">
      <c r="A116" s="57" t="s">
        <v>144</v>
      </c>
      <c r="B116" s="93" t="s">
        <v>1082</v>
      </c>
      <c r="C116" s="58" t="s">
        <v>161</v>
      </c>
      <c r="D116" s="100" t="s">
        <v>10</v>
      </c>
      <c r="E116" s="95"/>
    </row>
    <row r="117" ht="15.75" customHeight="1">
      <c r="A117" s="57" t="s">
        <v>144</v>
      </c>
      <c r="B117" s="93" t="s">
        <v>1083</v>
      </c>
      <c r="C117" s="58" t="s">
        <v>158</v>
      </c>
      <c r="D117" s="105" t="s">
        <v>159</v>
      </c>
      <c r="E117" s="95"/>
    </row>
    <row r="118" ht="15.75" customHeight="1">
      <c r="A118" s="57" t="s">
        <v>144</v>
      </c>
      <c r="B118" s="93" t="s">
        <v>1084</v>
      </c>
      <c r="C118" s="97" t="s">
        <v>164</v>
      </c>
      <c r="D118" s="100" t="s">
        <v>10</v>
      </c>
      <c r="E118" s="95"/>
    </row>
    <row r="119" ht="15.75" customHeight="1">
      <c r="A119" s="57" t="s">
        <v>144</v>
      </c>
      <c r="B119" s="93" t="s">
        <v>1085</v>
      </c>
      <c r="C119" s="58" t="s">
        <v>75</v>
      </c>
      <c r="D119" s="100" t="s">
        <v>10</v>
      </c>
      <c r="E119" s="95"/>
    </row>
    <row r="120" ht="15.75" customHeight="1">
      <c r="A120" s="57" t="s">
        <v>144</v>
      </c>
      <c r="B120" s="93" t="s">
        <v>1086</v>
      </c>
      <c r="C120" s="97" t="s">
        <v>164</v>
      </c>
      <c r="D120" s="100" t="s">
        <v>10</v>
      </c>
      <c r="E120" s="95"/>
    </row>
    <row r="121" ht="15.75" customHeight="1">
      <c r="A121" s="57" t="s">
        <v>144</v>
      </c>
      <c r="B121" s="93" t="s">
        <v>1087</v>
      </c>
      <c r="C121" s="58" t="s">
        <v>167</v>
      </c>
      <c r="D121" s="105" t="s">
        <v>168</v>
      </c>
      <c r="E121" s="95"/>
    </row>
    <row r="122" ht="15.75" customHeight="1">
      <c r="A122" s="57" t="s">
        <v>144</v>
      </c>
      <c r="B122" s="93" t="s">
        <v>1088</v>
      </c>
      <c r="C122" s="97" t="s">
        <v>167</v>
      </c>
      <c r="D122" s="100" t="s">
        <v>10</v>
      </c>
      <c r="E122" s="95"/>
    </row>
    <row r="123" ht="15.75" customHeight="1">
      <c r="A123" s="57" t="s">
        <v>144</v>
      </c>
      <c r="B123" s="93" t="s">
        <v>1089</v>
      </c>
      <c r="C123" s="97" t="s">
        <v>171</v>
      </c>
      <c r="D123" s="100" t="s">
        <v>10</v>
      </c>
      <c r="E123" s="95"/>
    </row>
    <row r="124" ht="15.75" customHeight="1">
      <c r="A124" s="57" t="s">
        <v>144</v>
      </c>
      <c r="B124" s="93" t="s">
        <v>1090</v>
      </c>
      <c r="C124" s="58" t="s">
        <v>7</v>
      </c>
      <c r="D124" s="100" t="s">
        <v>10</v>
      </c>
      <c r="E124" s="95"/>
    </row>
    <row r="125" ht="15.75" customHeight="1">
      <c r="A125" s="57" t="s">
        <v>144</v>
      </c>
      <c r="B125" s="93" t="s">
        <v>1091</v>
      </c>
      <c r="C125" s="97" t="s">
        <v>174</v>
      </c>
      <c r="D125" s="100" t="s">
        <v>10</v>
      </c>
      <c r="E125" s="95"/>
    </row>
    <row r="126" ht="15.75" customHeight="1">
      <c r="A126" s="57" t="s">
        <v>144</v>
      </c>
      <c r="B126" s="93" t="s">
        <v>1092</v>
      </c>
      <c r="C126" s="97" t="s">
        <v>176</v>
      </c>
      <c r="D126" s="100" t="s">
        <v>10</v>
      </c>
      <c r="E126" s="95"/>
    </row>
    <row r="127" ht="15.75" customHeight="1">
      <c r="A127" s="57" t="s">
        <v>144</v>
      </c>
      <c r="B127" s="93" t="s">
        <v>1093</v>
      </c>
      <c r="C127" s="97" t="s">
        <v>167</v>
      </c>
      <c r="D127" s="100" t="s">
        <v>10</v>
      </c>
      <c r="E127" s="95"/>
    </row>
    <row r="128" ht="15.75" customHeight="1">
      <c r="A128" s="57" t="s">
        <v>144</v>
      </c>
      <c r="B128" s="93" t="s">
        <v>1094</v>
      </c>
      <c r="C128" s="97" t="s">
        <v>167</v>
      </c>
      <c r="D128" s="100" t="s">
        <v>10</v>
      </c>
      <c r="E128" s="95"/>
    </row>
    <row r="129" ht="15.75" customHeight="1">
      <c r="A129" s="57" t="s">
        <v>144</v>
      </c>
      <c r="B129" s="93" t="s">
        <v>1095</v>
      </c>
      <c r="C129" s="58" t="s">
        <v>7</v>
      </c>
      <c r="D129" s="100" t="s">
        <v>10</v>
      </c>
      <c r="E129" s="95"/>
    </row>
    <row r="130" ht="15.75" customHeight="1">
      <c r="A130" s="57" t="s">
        <v>144</v>
      </c>
      <c r="B130" s="93" t="s">
        <v>1096</v>
      </c>
      <c r="C130" s="97" t="s">
        <v>181</v>
      </c>
      <c r="D130" s="100" t="s">
        <v>10</v>
      </c>
      <c r="E130" s="95"/>
    </row>
    <row r="131" ht="15.75" customHeight="1">
      <c r="A131" s="57" t="s">
        <v>144</v>
      </c>
      <c r="B131" s="93" t="s">
        <v>1097</v>
      </c>
      <c r="C131" s="97" t="s">
        <v>183</v>
      </c>
      <c r="D131" s="100" t="s">
        <v>10</v>
      </c>
      <c r="E131" s="95"/>
    </row>
    <row r="132" ht="15.75" customHeight="1">
      <c r="A132" s="57" t="s">
        <v>184</v>
      </c>
      <c r="B132" s="107" t="s">
        <v>185</v>
      </c>
      <c r="C132" s="58" t="s">
        <v>7</v>
      </c>
      <c r="D132" s="94"/>
      <c r="E132" s="95"/>
    </row>
    <row r="133" ht="15.75" customHeight="1">
      <c r="A133" s="57" t="s">
        <v>184</v>
      </c>
      <c r="B133" s="93" t="s">
        <v>1098</v>
      </c>
      <c r="C133" s="58" t="s">
        <v>7</v>
      </c>
      <c r="D133" s="94"/>
      <c r="E133" s="95"/>
    </row>
    <row r="134" ht="15.75" customHeight="1">
      <c r="A134" s="57" t="s">
        <v>184</v>
      </c>
      <c r="B134" s="93" t="s">
        <v>1099</v>
      </c>
      <c r="C134" s="97" t="s">
        <v>188</v>
      </c>
      <c r="D134" s="94"/>
      <c r="E134" s="95"/>
    </row>
    <row r="135" ht="15.75" customHeight="1">
      <c r="A135" s="57" t="s">
        <v>184</v>
      </c>
      <c r="B135" s="93" t="s">
        <v>1100</v>
      </c>
      <c r="C135" s="97" t="s">
        <v>190</v>
      </c>
      <c r="D135" s="94"/>
      <c r="E135" s="95"/>
    </row>
    <row r="136" ht="15.75" customHeight="1">
      <c r="A136" s="57" t="s">
        <v>184</v>
      </c>
      <c r="B136" s="93" t="s">
        <v>1101</v>
      </c>
      <c r="C136" s="58" t="s">
        <v>45</v>
      </c>
      <c r="D136" s="94"/>
      <c r="E136" s="95"/>
    </row>
    <row r="137" ht="15.75" customHeight="1">
      <c r="A137" s="57" t="s">
        <v>184</v>
      </c>
      <c r="B137" s="93" t="s">
        <v>1102</v>
      </c>
      <c r="C137" s="106" t="s">
        <v>10</v>
      </c>
      <c r="D137" s="94"/>
      <c r="E137" s="95"/>
    </row>
    <row r="138" ht="15.75" customHeight="1">
      <c r="A138" s="57" t="s">
        <v>184</v>
      </c>
      <c r="B138" s="93" t="s">
        <v>1103</v>
      </c>
      <c r="C138" s="58" t="s">
        <v>7</v>
      </c>
      <c r="D138" s="94"/>
      <c r="E138" s="95"/>
    </row>
    <row r="139" ht="15.75" customHeight="1">
      <c r="A139" s="57" t="s">
        <v>184</v>
      </c>
      <c r="B139" s="93" t="s">
        <v>1104</v>
      </c>
      <c r="C139" s="58" t="s">
        <v>7</v>
      </c>
      <c r="D139" s="94"/>
      <c r="E139" s="95"/>
    </row>
    <row r="140" ht="15.75" customHeight="1">
      <c r="A140" s="57" t="s">
        <v>184</v>
      </c>
      <c r="B140" s="93" t="s">
        <v>1105</v>
      </c>
      <c r="C140" s="97" t="s">
        <v>196</v>
      </c>
      <c r="D140" s="94"/>
      <c r="E140" s="95"/>
    </row>
    <row r="141" ht="15.75" customHeight="1">
      <c r="A141" s="57" t="s">
        <v>184</v>
      </c>
      <c r="B141" s="93" t="s">
        <v>1106</v>
      </c>
      <c r="C141" s="97" t="s">
        <v>198</v>
      </c>
      <c r="D141" s="94"/>
      <c r="E141" s="95"/>
    </row>
    <row r="142" ht="15.75" customHeight="1">
      <c r="A142" s="57" t="s">
        <v>184</v>
      </c>
      <c r="B142" s="93" t="s">
        <v>1107</v>
      </c>
      <c r="C142" s="97" t="s">
        <v>200</v>
      </c>
      <c r="D142" s="94"/>
      <c r="E142" s="95"/>
    </row>
    <row r="143" ht="15.75" customHeight="1">
      <c r="A143" s="57" t="s">
        <v>184</v>
      </c>
      <c r="B143" s="93" t="s">
        <v>1108</v>
      </c>
      <c r="C143" s="58" t="s">
        <v>7</v>
      </c>
      <c r="D143" s="94"/>
      <c r="E143" s="95"/>
    </row>
    <row r="144" ht="15.75" customHeight="1">
      <c r="A144" s="57" t="s">
        <v>184</v>
      </c>
      <c r="B144" s="93" t="s">
        <v>1109</v>
      </c>
      <c r="C144" s="58" t="s">
        <v>7</v>
      </c>
      <c r="D144" s="94"/>
      <c r="E144" s="95"/>
    </row>
    <row r="145" ht="15.75" customHeight="1">
      <c r="A145" s="57" t="s">
        <v>184</v>
      </c>
      <c r="B145" s="93" t="s">
        <v>1110</v>
      </c>
      <c r="C145" s="58" t="s">
        <v>7</v>
      </c>
      <c r="D145" s="94"/>
      <c r="E145" s="95"/>
    </row>
    <row r="146" ht="15.75" customHeight="1">
      <c r="A146" s="57" t="s">
        <v>184</v>
      </c>
      <c r="B146" s="93" t="s">
        <v>1111</v>
      </c>
      <c r="C146" s="58" t="s">
        <v>7</v>
      </c>
      <c r="D146" s="94"/>
      <c r="E146" s="95"/>
    </row>
    <row r="147" ht="15.75" customHeight="1">
      <c r="A147" s="57" t="s">
        <v>184</v>
      </c>
      <c r="B147" s="93" t="s">
        <v>1112</v>
      </c>
      <c r="C147" s="58" t="s">
        <v>7</v>
      </c>
      <c r="D147" s="94"/>
      <c r="E147" s="95"/>
    </row>
    <row r="148" ht="15.75" customHeight="1">
      <c r="A148" s="57" t="s">
        <v>184</v>
      </c>
      <c r="B148" s="93" t="s">
        <v>1113</v>
      </c>
      <c r="C148" s="58" t="s">
        <v>7</v>
      </c>
      <c r="D148" s="94"/>
      <c r="E148" s="95"/>
    </row>
    <row r="149" ht="15.75" customHeight="1">
      <c r="A149" s="57" t="s">
        <v>184</v>
      </c>
      <c r="B149" s="93" t="s">
        <v>1114</v>
      </c>
      <c r="C149" s="58" t="s">
        <v>7</v>
      </c>
      <c r="D149" s="94"/>
      <c r="E149" s="95"/>
    </row>
    <row r="150" ht="15.75" customHeight="1">
      <c r="A150" s="57" t="s">
        <v>184</v>
      </c>
      <c r="B150" s="93" t="s">
        <v>1115</v>
      </c>
      <c r="C150" s="58" t="s">
        <v>7</v>
      </c>
      <c r="D150" s="94"/>
      <c r="E150" s="95"/>
    </row>
    <row r="151" ht="15.75" customHeight="1">
      <c r="A151" s="57" t="s">
        <v>209</v>
      </c>
      <c r="B151" s="93" t="s">
        <v>1116</v>
      </c>
      <c r="C151" s="58" t="s">
        <v>7</v>
      </c>
      <c r="D151" s="94"/>
      <c r="E151" s="95"/>
    </row>
    <row r="152" ht="15.75" customHeight="1">
      <c r="A152" s="57" t="s">
        <v>209</v>
      </c>
      <c r="B152" s="93" t="s">
        <v>1117</v>
      </c>
      <c r="C152" s="97" t="s">
        <v>212</v>
      </c>
      <c r="D152" s="94"/>
      <c r="E152" s="95"/>
    </row>
    <row r="153" ht="15.75" customHeight="1">
      <c r="A153" s="57" t="s">
        <v>209</v>
      </c>
      <c r="B153" s="93" t="s">
        <v>1118</v>
      </c>
      <c r="C153" s="58" t="s">
        <v>7</v>
      </c>
      <c r="D153" s="94"/>
      <c r="E153" s="95"/>
    </row>
    <row r="154" ht="15.75" customHeight="1">
      <c r="A154" s="57" t="s">
        <v>209</v>
      </c>
      <c r="B154" s="93" t="s">
        <v>1119</v>
      </c>
      <c r="C154" s="58" t="s">
        <v>7</v>
      </c>
      <c r="D154" s="94"/>
      <c r="E154" s="95"/>
    </row>
    <row r="155" ht="15.75" customHeight="1">
      <c r="A155" s="57" t="s">
        <v>209</v>
      </c>
      <c r="B155" s="93" t="s">
        <v>1120</v>
      </c>
      <c r="C155" s="58" t="s">
        <v>7</v>
      </c>
      <c r="D155" s="94"/>
      <c r="E155" s="95"/>
    </row>
    <row r="156" ht="15.75" customHeight="1">
      <c r="A156" s="57" t="s">
        <v>216</v>
      </c>
      <c r="B156" s="93" t="s">
        <v>1121</v>
      </c>
      <c r="C156" s="58" t="s">
        <v>7</v>
      </c>
      <c r="D156" s="94"/>
      <c r="E156" s="95"/>
    </row>
    <row r="157" ht="15.75" customHeight="1">
      <c r="A157" s="57" t="s">
        <v>216</v>
      </c>
      <c r="B157" s="93" t="s">
        <v>1122</v>
      </c>
      <c r="C157" s="97" t="s">
        <v>219</v>
      </c>
      <c r="D157" s="94"/>
      <c r="E157" s="95"/>
    </row>
    <row r="158" ht="15.75" customHeight="1">
      <c r="A158" s="57" t="s">
        <v>216</v>
      </c>
      <c r="B158" s="93" t="s">
        <v>1123</v>
      </c>
      <c r="C158" s="97" t="s">
        <v>35</v>
      </c>
      <c r="D158" s="94"/>
      <c r="E158" s="95"/>
    </row>
    <row r="159" ht="15.75" customHeight="1">
      <c r="A159" s="57" t="s">
        <v>216</v>
      </c>
      <c r="B159" s="93" t="s">
        <v>1124</v>
      </c>
      <c r="C159" s="58" t="s">
        <v>7</v>
      </c>
      <c r="D159" s="94"/>
      <c r="E159" s="95"/>
    </row>
    <row r="160" ht="15.75" customHeight="1">
      <c r="A160" s="57" t="s">
        <v>216</v>
      </c>
      <c r="B160" s="93" t="s">
        <v>1125</v>
      </c>
      <c r="C160" s="97" t="s">
        <v>167</v>
      </c>
      <c r="D160" s="94"/>
      <c r="E160" s="95"/>
    </row>
    <row r="161" ht="15.75" customHeight="1">
      <c r="A161" s="57" t="s">
        <v>216</v>
      </c>
      <c r="B161" s="93" t="s">
        <v>1126</v>
      </c>
      <c r="C161" s="58" t="s">
        <v>7</v>
      </c>
      <c r="D161" s="94"/>
      <c r="E161" s="95"/>
    </row>
    <row r="162" ht="15.75" customHeight="1">
      <c r="A162" s="57" t="s">
        <v>216</v>
      </c>
      <c r="B162" s="93" t="s">
        <v>1127</v>
      </c>
      <c r="C162" s="97" t="s">
        <v>225</v>
      </c>
      <c r="D162" s="94"/>
      <c r="E162" s="95"/>
    </row>
    <row r="163" ht="15.75" customHeight="1">
      <c r="A163" s="57" t="s">
        <v>216</v>
      </c>
      <c r="B163" s="93" t="s">
        <v>1128</v>
      </c>
      <c r="C163" s="58" t="s">
        <v>7</v>
      </c>
      <c r="D163" s="94"/>
      <c r="E163" s="95"/>
    </row>
    <row r="164" ht="15.75" customHeight="1">
      <c r="A164" s="57" t="s">
        <v>216</v>
      </c>
      <c r="B164" s="93" t="s">
        <v>1129</v>
      </c>
      <c r="C164" s="58" t="s">
        <v>7</v>
      </c>
      <c r="D164" s="94"/>
      <c r="E164" s="95"/>
    </row>
    <row r="165" ht="15.75" customHeight="1">
      <c r="A165" s="57" t="s">
        <v>216</v>
      </c>
      <c r="B165" s="93" t="s">
        <v>1130</v>
      </c>
      <c r="C165" s="58" t="s">
        <v>7</v>
      </c>
      <c r="D165" s="94"/>
      <c r="E165" s="95"/>
    </row>
    <row r="166" ht="15.75" customHeight="1">
      <c r="A166" s="57" t="s">
        <v>216</v>
      </c>
      <c r="B166" s="93" t="s">
        <v>1131</v>
      </c>
      <c r="C166" s="58" t="s">
        <v>7</v>
      </c>
      <c r="D166" s="94"/>
      <c r="E166" s="95"/>
    </row>
    <row r="167" ht="15.75" customHeight="1">
      <c r="A167" s="57" t="s">
        <v>216</v>
      </c>
      <c r="B167" s="93" t="s">
        <v>1132</v>
      </c>
      <c r="C167" s="58" t="s">
        <v>45</v>
      </c>
      <c r="D167" s="94"/>
      <c r="E167" s="95"/>
    </row>
    <row r="168" ht="15.75" customHeight="1">
      <c r="A168" s="57" t="s">
        <v>216</v>
      </c>
      <c r="B168" s="93" t="s">
        <v>1133</v>
      </c>
      <c r="C168" s="58" t="s">
        <v>45</v>
      </c>
      <c r="D168" s="94"/>
      <c r="E168" s="95"/>
    </row>
    <row r="169" ht="15.75" customHeight="1">
      <c r="A169" s="57" t="s">
        <v>216</v>
      </c>
      <c r="B169" s="93" t="s">
        <v>1134</v>
      </c>
      <c r="C169" s="58" t="s">
        <v>7</v>
      </c>
      <c r="D169" s="94"/>
      <c r="E169" s="95"/>
    </row>
    <row r="170" ht="15.75" customHeight="1">
      <c r="A170" s="57" t="s">
        <v>216</v>
      </c>
      <c r="B170" s="93" t="s">
        <v>1135</v>
      </c>
      <c r="C170" s="58" t="s">
        <v>7</v>
      </c>
      <c r="D170" s="94"/>
      <c r="E170" s="95"/>
    </row>
    <row r="171" ht="15.75" customHeight="1">
      <c r="A171" s="57" t="s">
        <v>216</v>
      </c>
      <c r="B171" s="93" t="s">
        <v>1136</v>
      </c>
      <c r="C171" s="58" t="s">
        <v>7</v>
      </c>
      <c r="D171" s="94"/>
      <c r="E171" s="95"/>
    </row>
    <row r="172" ht="15.75" customHeight="1">
      <c r="A172" s="57" t="s">
        <v>216</v>
      </c>
      <c r="B172" s="93" t="s">
        <v>1137</v>
      </c>
      <c r="C172" s="58" t="s">
        <v>7</v>
      </c>
      <c r="D172" s="94"/>
      <c r="E172" s="95"/>
    </row>
    <row r="173" ht="15.75" customHeight="1">
      <c r="A173" s="57" t="s">
        <v>216</v>
      </c>
      <c r="B173" s="93" t="s">
        <v>1138</v>
      </c>
      <c r="C173" s="97" t="s">
        <v>237</v>
      </c>
      <c r="D173" s="94"/>
      <c r="E173" s="95"/>
    </row>
    <row r="174" ht="15.75" customHeight="1">
      <c r="A174" s="57" t="s">
        <v>216</v>
      </c>
      <c r="B174" s="93" t="s">
        <v>1139</v>
      </c>
      <c r="C174" s="58" t="s">
        <v>7</v>
      </c>
      <c r="D174" s="94"/>
      <c r="E174" s="95"/>
    </row>
    <row r="175" ht="15.75" customHeight="1">
      <c r="A175" s="57" t="s">
        <v>216</v>
      </c>
      <c r="B175" s="93" t="s">
        <v>1140</v>
      </c>
      <c r="C175" s="58" t="s">
        <v>45</v>
      </c>
      <c r="D175" s="94"/>
      <c r="E175" s="95"/>
    </row>
    <row r="176" ht="15.75" customHeight="1">
      <c r="A176" s="57" t="s">
        <v>216</v>
      </c>
      <c r="B176" s="93" t="s">
        <v>1141</v>
      </c>
      <c r="C176" s="58" t="s">
        <v>7</v>
      </c>
      <c r="D176" s="94"/>
      <c r="E176" s="95"/>
    </row>
    <row r="177" ht="15.75" customHeight="1">
      <c r="A177" s="57" t="s">
        <v>216</v>
      </c>
      <c r="B177" s="93" t="s">
        <v>1142</v>
      </c>
      <c r="C177" s="97" t="s">
        <v>242</v>
      </c>
      <c r="D177" s="94"/>
      <c r="E177" s="95"/>
    </row>
    <row r="178" ht="15.75" customHeight="1">
      <c r="A178" s="57" t="s">
        <v>216</v>
      </c>
      <c r="B178" s="93" t="s">
        <v>1143</v>
      </c>
      <c r="C178" s="58" t="s">
        <v>7</v>
      </c>
      <c r="D178" s="94"/>
      <c r="E178" s="95"/>
    </row>
    <row r="179" ht="15.75" customHeight="1">
      <c r="A179" s="57" t="s">
        <v>216</v>
      </c>
      <c r="B179" s="93" t="s">
        <v>1144</v>
      </c>
      <c r="C179" s="58" t="s">
        <v>7</v>
      </c>
      <c r="D179" s="94"/>
      <c r="E179" s="95"/>
    </row>
    <row r="180" ht="15.75" customHeight="1">
      <c r="A180" s="57" t="s">
        <v>216</v>
      </c>
      <c r="B180" s="93" t="s">
        <v>1145</v>
      </c>
      <c r="C180" s="58" t="s">
        <v>7</v>
      </c>
      <c r="D180" s="94"/>
      <c r="E180" s="95"/>
    </row>
    <row r="181" ht="15.75" customHeight="1">
      <c r="A181" s="57" t="s">
        <v>216</v>
      </c>
      <c r="B181" s="93" t="s">
        <v>1146</v>
      </c>
      <c r="C181" s="58" t="s">
        <v>7</v>
      </c>
      <c r="D181" s="98" t="s">
        <v>247</v>
      </c>
      <c r="E181" s="95"/>
    </row>
    <row r="182" ht="15.75" customHeight="1">
      <c r="A182" s="57" t="s">
        <v>248</v>
      </c>
      <c r="B182" s="93" t="s">
        <v>1147</v>
      </c>
      <c r="C182" s="58" t="s">
        <v>45</v>
      </c>
      <c r="D182" s="100" t="s">
        <v>10</v>
      </c>
      <c r="E182" s="95"/>
    </row>
    <row r="183" ht="15.75" customHeight="1">
      <c r="A183" s="57" t="s">
        <v>248</v>
      </c>
      <c r="B183" s="93" t="s">
        <v>1148</v>
      </c>
      <c r="C183" s="97" t="s">
        <v>251</v>
      </c>
      <c r="D183" s="100" t="s">
        <v>10</v>
      </c>
      <c r="E183" s="95"/>
    </row>
    <row r="184" ht="15.75" customHeight="1">
      <c r="A184" s="57" t="s">
        <v>248</v>
      </c>
      <c r="B184" s="93" t="s">
        <v>1149</v>
      </c>
      <c r="C184" s="97" t="s">
        <v>253</v>
      </c>
      <c r="D184" s="100" t="s">
        <v>10</v>
      </c>
      <c r="E184" s="95"/>
    </row>
    <row r="185" ht="15.75" customHeight="1">
      <c r="A185" s="57" t="s">
        <v>248</v>
      </c>
      <c r="B185" s="93" t="s">
        <v>1150</v>
      </c>
      <c r="C185" s="58" t="s">
        <v>7</v>
      </c>
      <c r="D185" s="100" t="s">
        <v>10</v>
      </c>
      <c r="E185" s="95"/>
    </row>
    <row r="186" ht="15.75" customHeight="1">
      <c r="A186" s="57" t="s">
        <v>248</v>
      </c>
      <c r="B186" s="93" t="s">
        <v>1151</v>
      </c>
      <c r="C186" s="58" t="s">
        <v>7</v>
      </c>
      <c r="D186" s="100" t="s">
        <v>10</v>
      </c>
      <c r="E186" s="95"/>
    </row>
    <row r="187" ht="15.75" customHeight="1">
      <c r="A187" s="57" t="s">
        <v>248</v>
      </c>
      <c r="B187" s="93" t="s">
        <v>1152</v>
      </c>
      <c r="C187" s="58" t="s">
        <v>7</v>
      </c>
      <c r="D187" s="100" t="s">
        <v>10</v>
      </c>
      <c r="E187" s="95"/>
    </row>
    <row r="188" ht="15.75" customHeight="1">
      <c r="A188" s="57" t="s">
        <v>248</v>
      </c>
      <c r="B188" s="93" t="s">
        <v>1153</v>
      </c>
      <c r="C188" s="58" t="s">
        <v>7</v>
      </c>
      <c r="D188" s="100" t="s">
        <v>10</v>
      </c>
      <c r="E188" s="95"/>
    </row>
    <row r="189" ht="15.75" customHeight="1">
      <c r="A189" s="57" t="s">
        <v>248</v>
      </c>
      <c r="B189" s="93" t="s">
        <v>1154</v>
      </c>
      <c r="C189" s="58" t="s">
        <v>7</v>
      </c>
      <c r="D189" s="100" t="s">
        <v>10</v>
      </c>
      <c r="E189" s="95"/>
    </row>
    <row r="190" ht="15.75" customHeight="1">
      <c r="A190" s="57" t="s">
        <v>248</v>
      </c>
      <c r="B190" s="93" t="s">
        <v>1155</v>
      </c>
      <c r="C190" s="58" t="s">
        <v>7</v>
      </c>
      <c r="D190" s="100" t="s">
        <v>10</v>
      </c>
      <c r="E190" s="95"/>
    </row>
    <row r="191" ht="15.75" customHeight="1">
      <c r="A191" s="57" t="s">
        <v>248</v>
      </c>
      <c r="B191" s="93" t="s">
        <v>1156</v>
      </c>
      <c r="C191" s="58" t="s">
        <v>7</v>
      </c>
      <c r="D191" s="100" t="s">
        <v>10</v>
      </c>
      <c r="E191" s="95"/>
    </row>
    <row r="192" ht="15.75" customHeight="1">
      <c r="A192" s="57" t="s">
        <v>248</v>
      </c>
      <c r="B192" s="93" t="s">
        <v>1157</v>
      </c>
      <c r="C192" s="97" t="s">
        <v>262</v>
      </c>
      <c r="D192" s="100" t="s">
        <v>10</v>
      </c>
      <c r="E192" s="95"/>
    </row>
    <row r="193" ht="15.75" customHeight="1">
      <c r="A193" s="57" t="s">
        <v>248</v>
      </c>
      <c r="B193" s="93" t="s">
        <v>1158</v>
      </c>
      <c r="C193" s="58" t="s">
        <v>7</v>
      </c>
      <c r="D193" s="105" t="s">
        <v>264</v>
      </c>
      <c r="E193" s="95"/>
    </row>
    <row r="194" ht="15.75" customHeight="1">
      <c r="A194" s="57" t="s">
        <v>248</v>
      </c>
      <c r="B194" s="93" t="s">
        <v>1159</v>
      </c>
      <c r="C194" s="58" t="s">
        <v>7</v>
      </c>
      <c r="D194" s="100" t="s">
        <v>10</v>
      </c>
      <c r="E194" s="95"/>
    </row>
    <row r="195" ht="15.75" customHeight="1">
      <c r="A195" s="57" t="s">
        <v>248</v>
      </c>
      <c r="B195" s="93" t="s">
        <v>1160</v>
      </c>
      <c r="C195" s="58" t="s">
        <v>167</v>
      </c>
      <c r="D195" s="100" t="s">
        <v>10</v>
      </c>
      <c r="E195" s="95"/>
    </row>
    <row r="196" ht="15.75" customHeight="1">
      <c r="A196" s="57" t="s">
        <v>248</v>
      </c>
      <c r="B196" s="93" t="s">
        <v>1161</v>
      </c>
      <c r="C196" s="58" t="s">
        <v>45</v>
      </c>
      <c r="D196" s="100" t="s">
        <v>10</v>
      </c>
      <c r="E196" s="95"/>
    </row>
    <row r="197" ht="15.75" customHeight="1">
      <c r="A197" s="57" t="s">
        <v>248</v>
      </c>
      <c r="B197" s="93" t="s">
        <v>1162</v>
      </c>
      <c r="C197" s="97" t="s">
        <v>45</v>
      </c>
      <c r="D197" s="100" t="s">
        <v>10</v>
      </c>
      <c r="E197" s="95"/>
    </row>
    <row r="198" ht="15.75" customHeight="1">
      <c r="A198" s="57" t="s">
        <v>248</v>
      </c>
      <c r="B198" s="93" t="s">
        <v>1163</v>
      </c>
      <c r="C198" s="58" t="s">
        <v>7</v>
      </c>
      <c r="D198" s="100" t="s">
        <v>10</v>
      </c>
      <c r="E198" s="95"/>
    </row>
    <row r="199" ht="15.75" customHeight="1">
      <c r="A199" s="57" t="s">
        <v>248</v>
      </c>
      <c r="B199" s="93" t="s">
        <v>1164</v>
      </c>
      <c r="C199" s="97" t="s">
        <v>271</v>
      </c>
      <c r="D199" s="100" t="s">
        <v>10</v>
      </c>
      <c r="E199" s="95"/>
    </row>
    <row r="200" ht="15.75" customHeight="1">
      <c r="A200" s="57" t="s">
        <v>248</v>
      </c>
      <c r="B200" s="93" t="s">
        <v>1165</v>
      </c>
      <c r="C200" s="58" t="s">
        <v>7</v>
      </c>
      <c r="D200" s="100" t="s">
        <v>10</v>
      </c>
      <c r="E200" s="95"/>
    </row>
    <row r="201" ht="15.75" customHeight="1">
      <c r="A201" s="57" t="s">
        <v>248</v>
      </c>
      <c r="B201" s="93" t="s">
        <v>1166</v>
      </c>
      <c r="C201" s="97" t="s">
        <v>35</v>
      </c>
      <c r="D201" s="100" t="s">
        <v>10</v>
      </c>
      <c r="E201" s="95"/>
    </row>
    <row r="202" ht="15.75" customHeight="1">
      <c r="A202" s="57" t="s">
        <v>248</v>
      </c>
      <c r="B202" s="93" t="s">
        <v>1167</v>
      </c>
      <c r="C202" s="58" t="s">
        <v>7</v>
      </c>
      <c r="D202" s="100" t="s">
        <v>10</v>
      </c>
      <c r="E202" s="95"/>
    </row>
    <row r="203" ht="15.75" customHeight="1">
      <c r="A203" s="57" t="s">
        <v>248</v>
      </c>
      <c r="B203" s="93" t="s">
        <v>1168</v>
      </c>
      <c r="C203" s="58" t="s">
        <v>7</v>
      </c>
      <c r="D203" s="100" t="s">
        <v>10</v>
      </c>
      <c r="E203" s="95"/>
    </row>
    <row r="204" ht="15.75" customHeight="1">
      <c r="A204" s="57" t="s">
        <v>248</v>
      </c>
      <c r="B204" s="93" t="s">
        <v>1169</v>
      </c>
      <c r="C204" s="58" t="s">
        <v>7</v>
      </c>
      <c r="D204" s="100" t="s">
        <v>10</v>
      </c>
      <c r="E204" s="95"/>
    </row>
    <row r="205" ht="15.75" customHeight="1">
      <c r="A205" s="57" t="s">
        <v>248</v>
      </c>
      <c r="B205" s="93" t="s">
        <v>1170</v>
      </c>
      <c r="C205" s="58" t="s">
        <v>7</v>
      </c>
      <c r="D205" s="100" t="s">
        <v>10</v>
      </c>
      <c r="E205" s="95"/>
    </row>
    <row r="206" ht="15.75" customHeight="1">
      <c r="A206" s="57" t="s">
        <v>248</v>
      </c>
      <c r="B206" s="93" t="s">
        <v>1171</v>
      </c>
      <c r="C206" s="58" t="s">
        <v>7</v>
      </c>
      <c r="D206" s="100" t="s">
        <v>10</v>
      </c>
      <c r="E206" s="95"/>
    </row>
    <row r="207" ht="15.75" customHeight="1">
      <c r="A207" s="57" t="s">
        <v>248</v>
      </c>
      <c r="B207" s="93" t="s">
        <v>1172</v>
      </c>
      <c r="C207" s="58" t="s">
        <v>7</v>
      </c>
      <c r="D207" s="100" t="s">
        <v>10</v>
      </c>
      <c r="E207" s="95"/>
    </row>
    <row r="208" ht="15.75" customHeight="1">
      <c r="A208" s="57" t="s">
        <v>248</v>
      </c>
      <c r="B208" s="93" t="s">
        <v>1173</v>
      </c>
      <c r="C208" s="97" t="s">
        <v>281</v>
      </c>
      <c r="D208" s="100" t="s">
        <v>10</v>
      </c>
      <c r="E208" s="95"/>
    </row>
    <row r="209" ht="15.75" customHeight="1">
      <c r="A209" s="57" t="s">
        <v>248</v>
      </c>
      <c r="B209" s="93" t="s">
        <v>1174</v>
      </c>
      <c r="C209" s="58" t="s">
        <v>45</v>
      </c>
      <c r="D209" s="100" t="s">
        <v>10</v>
      </c>
      <c r="E209" s="95"/>
    </row>
    <row r="210" ht="15.75" customHeight="1">
      <c r="A210" s="57" t="s">
        <v>248</v>
      </c>
      <c r="B210" s="93" t="s">
        <v>1175</v>
      </c>
      <c r="C210" s="58" t="s">
        <v>167</v>
      </c>
      <c r="D210" s="100" t="s">
        <v>10</v>
      </c>
      <c r="E210" s="95"/>
    </row>
    <row r="211" ht="15.75" customHeight="1">
      <c r="A211" s="57" t="s">
        <v>248</v>
      </c>
      <c r="B211" s="93" t="s">
        <v>1176</v>
      </c>
      <c r="C211" s="58" t="s">
        <v>7</v>
      </c>
      <c r="D211" s="100" t="s">
        <v>10</v>
      </c>
      <c r="E211" s="95"/>
    </row>
    <row r="212" ht="15.75" customHeight="1">
      <c r="A212" s="57" t="s">
        <v>248</v>
      </c>
      <c r="B212" s="93" t="s">
        <v>1177</v>
      </c>
      <c r="C212" s="58" t="s">
        <v>7</v>
      </c>
      <c r="D212" s="100" t="s">
        <v>10</v>
      </c>
      <c r="E212" s="95"/>
    </row>
    <row r="213" ht="15.75" customHeight="1">
      <c r="A213" s="57" t="s">
        <v>248</v>
      </c>
      <c r="B213" s="93" t="s">
        <v>1178</v>
      </c>
      <c r="C213" s="58" t="s">
        <v>7</v>
      </c>
      <c r="D213" s="100" t="s">
        <v>10</v>
      </c>
      <c r="E213" s="95"/>
    </row>
    <row r="214" ht="15.75" customHeight="1">
      <c r="A214" s="57" t="s">
        <v>248</v>
      </c>
      <c r="B214" s="93" t="s">
        <v>1179</v>
      </c>
      <c r="C214" s="58" t="s">
        <v>45</v>
      </c>
      <c r="D214" s="100" t="s">
        <v>10</v>
      </c>
      <c r="E214" s="95"/>
    </row>
    <row r="215" ht="15.75" customHeight="1">
      <c r="A215" s="57" t="s">
        <v>248</v>
      </c>
      <c r="B215" s="93" t="s">
        <v>1180</v>
      </c>
      <c r="C215" s="58" t="s">
        <v>7</v>
      </c>
      <c r="D215" s="100" t="s">
        <v>10</v>
      </c>
      <c r="E215" s="95"/>
    </row>
    <row r="216" ht="15.75" customHeight="1">
      <c r="A216" s="57" t="s">
        <v>289</v>
      </c>
      <c r="B216" s="93" t="s">
        <v>1181</v>
      </c>
      <c r="C216" s="58" t="s">
        <v>7</v>
      </c>
      <c r="D216" s="100" t="s">
        <v>10</v>
      </c>
      <c r="E216" s="95"/>
    </row>
    <row r="217" ht="15.75" customHeight="1">
      <c r="A217" s="57" t="s">
        <v>289</v>
      </c>
      <c r="B217" s="93" t="s">
        <v>1182</v>
      </c>
      <c r="C217" s="58" t="s">
        <v>7</v>
      </c>
      <c r="D217" s="100" t="s">
        <v>10</v>
      </c>
      <c r="E217" s="95"/>
    </row>
    <row r="218" ht="15.75" customHeight="1">
      <c r="A218" s="57" t="s">
        <v>289</v>
      </c>
      <c r="B218" s="93" t="s">
        <v>1183</v>
      </c>
      <c r="C218" s="58" t="s">
        <v>7</v>
      </c>
      <c r="D218" s="100" t="s">
        <v>10</v>
      </c>
      <c r="E218" s="95"/>
    </row>
    <row r="219" ht="15.75" customHeight="1">
      <c r="A219" s="57" t="s">
        <v>289</v>
      </c>
      <c r="B219" s="93" t="s">
        <v>1184</v>
      </c>
      <c r="C219" s="58" t="s">
        <v>45</v>
      </c>
      <c r="D219" s="100" t="s">
        <v>10</v>
      </c>
      <c r="E219" s="95"/>
    </row>
    <row r="220" ht="15.75" customHeight="1">
      <c r="A220" s="57" t="s">
        <v>289</v>
      </c>
      <c r="B220" s="93" t="s">
        <v>1185</v>
      </c>
      <c r="C220" s="106" t="s">
        <v>10</v>
      </c>
      <c r="D220" s="100" t="s">
        <v>10</v>
      </c>
      <c r="E220" s="95"/>
    </row>
    <row r="221" ht="15.75" customHeight="1">
      <c r="A221" s="57" t="s">
        <v>289</v>
      </c>
      <c r="B221" s="93" t="s">
        <v>1186</v>
      </c>
      <c r="C221" s="96" t="s">
        <v>10</v>
      </c>
      <c r="D221" s="100" t="s">
        <v>10</v>
      </c>
      <c r="E221" s="95"/>
    </row>
    <row r="222" ht="15.75" customHeight="1">
      <c r="A222" s="57" t="s">
        <v>289</v>
      </c>
      <c r="B222" s="93" t="s">
        <v>1187</v>
      </c>
      <c r="C222" s="97" t="s">
        <v>297</v>
      </c>
      <c r="D222" s="100" t="s">
        <v>10</v>
      </c>
      <c r="E222" s="95"/>
    </row>
    <row r="223" ht="15.75" customHeight="1">
      <c r="A223" s="57" t="s">
        <v>289</v>
      </c>
      <c r="B223" s="93" t="s">
        <v>1188</v>
      </c>
      <c r="C223" s="97" t="s">
        <v>167</v>
      </c>
      <c r="D223" s="105" t="s">
        <v>299</v>
      </c>
      <c r="E223" s="95"/>
    </row>
    <row r="224" ht="15.75" customHeight="1">
      <c r="A224" s="57" t="s">
        <v>289</v>
      </c>
      <c r="B224" s="93" t="s">
        <v>1189</v>
      </c>
      <c r="C224" s="58" t="s">
        <v>7</v>
      </c>
      <c r="D224" s="100" t="s">
        <v>10</v>
      </c>
      <c r="E224" s="95"/>
    </row>
    <row r="225" ht="15.75" customHeight="1">
      <c r="A225" s="57" t="s">
        <v>289</v>
      </c>
      <c r="B225" s="93" t="s">
        <v>1190</v>
      </c>
      <c r="C225" s="58" t="s">
        <v>7</v>
      </c>
      <c r="D225" s="100" t="s">
        <v>10</v>
      </c>
      <c r="E225" s="95"/>
    </row>
    <row r="226" ht="15.75" customHeight="1">
      <c r="A226" s="57" t="s">
        <v>289</v>
      </c>
      <c r="B226" s="93" t="s">
        <v>1191</v>
      </c>
      <c r="C226" s="58" t="s">
        <v>7</v>
      </c>
      <c r="D226" s="100" t="s">
        <v>10</v>
      </c>
      <c r="E226" s="95"/>
    </row>
    <row r="227" ht="15.75" customHeight="1">
      <c r="A227" s="57" t="s">
        <v>289</v>
      </c>
      <c r="B227" s="93" t="s">
        <v>1192</v>
      </c>
      <c r="C227" s="58" t="s">
        <v>7</v>
      </c>
      <c r="D227" s="100" t="s">
        <v>10</v>
      </c>
      <c r="E227" s="95"/>
    </row>
    <row r="228" ht="15.75" customHeight="1">
      <c r="A228" s="57" t="s">
        <v>289</v>
      </c>
      <c r="B228" s="93" t="s">
        <v>1193</v>
      </c>
      <c r="C228" s="58" t="s">
        <v>7</v>
      </c>
      <c r="D228" s="105" t="s">
        <v>305</v>
      </c>
      <c r="E228" s="95"/>
    </row>
    <row r="229" ht="15.75" customHeight="1">
      <c r="A229" s="57" t="s">
        <v>289</v>
      </c>
      <c r="B229" s="93" t="s">
        <v>1194</v>
      </c>
      <c r="C229" s="58" t="s">
        <v>7</v>
      </c>
      <c r="D229" s="100" t="s">
        <v>10</v>
      </c>
      <c r="E229" s="95"/>
    </row>
    <row r="230" ht="15.75" customHeight="1">
      <c r="A230" s="57" t="s">
        <v>289</v>
      </c>
      <c r="B230" s="93" t="s">
        <v>1195</v>
      </c>
      <c r="C230" s="58" t="s">
        <v>7</v>
      </c>
      <c r="D230" s="100" t="s">
        <v>10</v>
      </c>
      <c r="E230" s="95"/>
    </row>
    <row r="231" ht="15.75" customHeight="1">
      <c r="A231" s="57" t="s">
        <v>289</v>
      </c>
      <c r="B231" s="93" t="s">
        <v>1196</v>
      </c>
      <c r="C231" s="58" t="s">
        <v>7</v>
      </c>
      <c r="D231" s="100" t="s">
        <v>10</v>
      </c>
      <c r="E231" s="95"/>
    </row>
    <row r="232" ht="15.75" customHeight="1">
      <c r="A232" s="57" t="s">
        <v>289</v>
      </c>
      <c r="B232" s="93" t="s">
        <v>1197</v>
      </c>
      <c r="C232" s="58" t="s">
        <v>7</v>
      </c>
      <c r="D232" s="100" t="s">
        <v>10</v>
      </c>
      <c r="E232" s="95"/>
    </row>
    <row r="233" ht="15.75" customHeight="1">
      <c r="A233" s="57" t="s">
        <v>289</v>
      </c>
      <c r="B233" s="93" t="s">
        <v>1198</v>
      </c>
      <c r="C233" s="58" t="s">
        <v>7</v>
      </c>
      <c r="D233" s="100" t="s">
        <v>10</v>
      </c>
      <c r="E233" s="95"/>
    </row>
    <row r="234" ht="15.75" customHeight="1">
      <c r="A234" s="57" t="s">
        <v>289</v>
      </c>
      <c r="B234" s="93" t="s">
        <v>1199</v>
      </c>
      <c r="C234" s="58" t="s">
        <v>7</v>
      </c>
      <c r="D234" s="100" t="s">
        <v>10</v>
      </c>
      <c r="E234" s="95"/>
    </row>
    <row r="235" ht="15.75" customHeight="1">
      <c r="A235" s="57" t="s">
        <v>289</v>
      </c>
      <c r="B235" s="101" t="s">
        <v>1200</v>
      </c>
      <c r="C235" s="58" t="s">
        <v>313</v>
      </c>
      <c r="D235" s="102" t="s">
        <v>10</v>
      </c>
      <c r="E235" s="95"/>
    </row>
    <row r="236" ht="15.75" customHeight="1">
      <c r="A236" s="57" t="s">
        <v>289</v>
      </c>
      <c r="B236" s="103"/>
      <c r="C236" s="58" t="s">
        <v>314</v>
      </c>
      <c r="D236" s="103"/>
      <c r="E236" s="95"/>
    </row>
    <row r="237" ht="15.75" customHeight="1">
      <c r="A237" s="57" t="s">
        <v>289</v>
      </c>
      <c r="B237" s="103"/>
      <c r="C237" s="58" t="s">
        <v>315</v>
      </c>
      <c r="D237" s="103"/>
      <c r="E237" s="95"/>
    </row>
    <row r="238" ht="15.75" customHeight="1">
      <c r="A238" s="57" t="s">
        <v>289</v>
      </c>
      <c r="B238" s="103"/>
      <c r="C238" s="58" t="s">
        <v>316</v>
      </c>
      <c r="D238" s="103"/>
      <c r="E238" s="95"/>
    </row>
    <row r="239" ht="15.75" customHeight="1">
      <c r="A239" s="57" t="s">
        <v>289</v>
      </c>
      <c r="B239" s="104"/>
      <c r="C239" s="58" t="s">
        <v>317</v>
      </c>
      <c r="D239" s="104"/>
      <c r="E239" s="95"/>
    </row>
    <row r="240" ht="15.75" customHeight="1">
      <c r="A240" s="57" t="s">
        <v>289</v>
      </c>
      <c r="B240" s="93" t="s">
        <v>1201</v>
      </c>
      <c r="C240" s="58" t="s">
        <v>167</v>
      </c>
      <c r="D240" s="100" t="s">
        <v>10</v>
      </c>
      <c r="E240" s="95"/>
    </row>
    <row r="241" ht="15.75" customHeight="1">
      <c r="A241" s="57" t="s">
        <v>289</v>
      </c>
      <c r="B241" s="93" t="s">
        <v>1202</v>
      </c>
      <c r="C241" s="58" t="s">
        <v>167</v>
      </c>
      <c r="D241" s="105" t="s">
        <v>320</v>
      </c>
      <c r="E241" s="95"/>
    </row>
    <row r="242" ht="15.75" customHeight="1">
      <c r="A242" s="57" t="s">
        <v>289</v>
      </c>
      <c r="B242" s="93" t="s">
        <v>1203</v>
      </c>
      <c r="C242" s="58" t="s">
        <v>167</v>
      </c>
      <c r="D242" s="105" t="s">
        <v>322</v>
      </c>
      <c r="E242" s="95"/>
    </row>
    <row r="243" ht="15.75" customHeight="1">
      <c r="A243" s="57" t="s">
        <v>289</v>
      </c>
      <c r="B243" s="93" t="s">
        <v>1204</v>
      </c>
      <c r="C243" s="58" t="s">
        <v>45</v>
      </c>
      <c r="D243" s="100" t="s">
        <v>10</v>
      </c>
      <c r="E243" s="95"/>
    </row>
    <row r="244" ht="15.75" customHeight="1">
      <c r="A244" s="57" t="s">
        <v>289</v>
      </c>
      <c r="B244" s="93" t="s">
        <v>1205</v>
      </c>
      <c r="C244" s="96" t="s">
        <v>10</v>
      </c>
      <c r="D244" s="100" t="s">
        <v>10</v>
      </c>
      <c r="E244" s="95"/>
    </row>
    <row r="245" ht="15.75" customHeight="1">
      <c r="A245" s="57" t="s">
        <v>289</v>
      </c>
      <c r="B245" s="93" t="s">
        <v>1206</v>
      </c>
      <c r="C245" s="58" t="s">
        <v>7</v>
      </c>
      <c r="D245" s="100" t="s">
        <v>10</v>
      </c>
      <c r="E245" s="95"/>
    </row>
    <row r="246" ht="15.75" customHeight="1">
      <c r="A246" s="57" t="s">
        <v>326</v>
      </c>
      <c r="B246" s="93" t="s">
        <v>1207</v>
      </c>
      <c r="C246" s="58" t="s">
        <v>45</v>
      </c>
      <c r="D246" s="94"/>
      <c r="E246" s="95"/>
    </row>
    <row r="247" ht="15.75" customHeight="1">
      <c r="A247" s="57" t="s">
        <v>326</v>
      </c>
      <c r="B247" s="93" t="s">
        <v>1208</v>
      </c>
      <c r="C247" s="58" t="s">
        <v>7</v>
      </c>
      <c r="D247" s="94"/>
      <c r="E247" s="95"/>
    </row>
    <row r="248" ht="15.75" customHeight="1">
      <c r="A248" s="57" t="s">
        <v>326</v>
      </c>
      <c r="B248" s="93" t="s">
        <v>1209</v>
      </c>
      <c r="C248" s="58" t="s">
        <v>7</v>
      </c>
      <c r="D248" s="94"/>
      <c r="E248" s="95"/>
    </row>
    <row r="249" ht="15.75" customHeight="1">
      <c r="A249" s="57" t="s">
        <v>326</v>
      </c>
      <c r="B249" s="93" t="s">
        <v>1210</v>
      </c>
      <c r="C249" s="97" t="s">
        <v>35</v>
      </c>
      <c r="D249" s="94"/>
      <c r="E249" s="95"/>
    </row>
    <row r="250" ht="15.75" customHeight="1">
      <c r="A250" s="57" t="s">
        <v>326</v>
      </c>
      <c r="B250" s="93" t="s">
        <v>1211</v>
      </c>
      <c r="C250" s="58" t="s">
        <v>7</v>
      </c>
      <c r="D250" s="94"/>
      <c r="E250" s="95"/>
    </row>
    <row r="251" ht="15.75" customHeight="1">
      <c r="A251" s="57" t="s">
        <v>326</v>
      </c>
      <c r="B251" s="93" t="s">
        <v>1212</v>
      </c>
      <c r="C251" s="58" t="s">
        <v>7</v>
      </c>
      <c r="D251" s="94"/>
      <c r="E251" s="95"/>
    </row>
    <row r="252" ht="15.75" customHeight="1">
      <c r="A252" s="57" t="s">
        <v>326</v>
      </c>
      <c r="B252" s="93" t="s">
        <v>1213</v>
      </c>
      <c r="C252" s="58" t="s">
        <v>7</v>
      </c>
      <c r="D252" s="94"/>
      <c r="E252" s="95"/>
    </row>
    <row r="253" ht="15.75" customHeight="1">
      <c r="A253" s="57" t="s">
        <v>326</v>
      </c>
      <c r="B253" s="93" t="s">
        <v>1214</v>
      </c>
      <c r="C253" s="58" t="s">
        <v>7</v>
      </c>
      <c r="D253" s="94"/>
      <c r="E253" s="95"/>
    </row>
    <row r="254" ht="15.75" customHeight="1">
      <c r="A254" s="57" t="s">
        <v>326</v>
      </c>
      <c r="B254" s="93" t="s">
        <v>1215</v>
      </c>
      <c r="C254" s="58" t="s">
        <v>7</v>
      </c>
      <c r="D254" s="94"/>
      <c r="E254" s="95"/>
    </row>
    <row r="255" ht="15.75" customHeight="1">
      <c r="A255" s="57" t="s">
        <v>326</v>
      </c>
      <c r="B255" s="93" t="s">
        <v>1216</v>
      </c>
      <c r="C255" s="58" t="s">
        <v>7</v>
      </c>
      <c r="D255" s="94"/>
      <c r="E255" s="95"/>
    </row>
    <row r="256" ht="15.75" customHeight="1">
      <c r="A256" s="57" t="s">
        <v>326</v>
      </c>
      <c r="B256" s="93" t="s">
        <v>1217</v>
      </c>
      <c r="C256" s="58" t="s">
        <v>338</v>
      </c>
      <c r="D256" s="94"/>
      <c r="E256" s="95"/>
    </row>
    <row r="257" ht="15.75" customHeight="1">
      <c r="A257" s="57" t="s">
        <v>326</v>
      </c>
      <c r="B257" s="93" t="s">
        <v>1218</v>
      </c>
      <c r="C257" s="97" t="s">
        <v>340</v>
      </c>
      <c r="D257" s="94"/>
      <c r="E257" s="95"/>
    </row>
    <row r="258" ht="15.75" customHeight="1">
      <c r="A258" s="57" t="s">
        <v>326</v>
      </c>
      <c r="B258" s="93" t="s">
        <v>1219</v>
      </c>
      <c r="C258" s="58" t="s">
        <v>7</v>
      </c>
      <c r="D258" s="94"/>
      <c r="E258" s="95"/>
    </row>
    <row r="259" ht="15.75" customHeight="1">
      <c r="A259" s="57" t="s">
        <v>326</v>
      </c>
      <c r="B259" s="93" t="s">
        <v>1220</v>
      </c>
      <c r="C259" s="97" t="s">
        <v>343</v>
      </c>
      <c r="D259" s="94"/>
      <c r="E259" s="95"/>
    </row>
    <row r="260" ht="15.75" customHeight="1">
      <c r="A260" s="57" t="s">
        <v>326</v>
      </c>
      <c r="B260" s="93" t="s">
        <v>1221</v>
      </c>
      <c r="C260" s="58" t="s">
        <v>7</v>
      </c>
      <c r="D260" s="94"/>
      <c r="E260" s="95"/>
    </row>
    <row r="261" ht="15.75" customHeight="1">
      <c r="A261" s="57" t="s">
        <v>326</v>
      </c>
      <c r="B261" s="93" t="s">
        <v>1222</v>
      </c>
      <c r="C261" s="58" t="s">
        <v>7</v>
      </c>
      <c r="D261" s="94"/>
      <c r="E261" s="95"/>
    </row>
    <row r="262" ht="15.75" customHeight="1">
      <c r="A262" s="57" t="s">
        <v>326</v>
      </c>
      <c r="B262" s="93" t="s">
        <v>1223</v>
      </c>
      <c r="C262" s="58" t="s">
        <v>7</v>
      </c>
      <c r="D262" s="94"/>
      <c r="E262" s="95"/>
    </row>
    <row r="263" ht="15.75" customHeight="1">
      <c r="A263" s="57" t="s">
        <v>326</v>
      </c>
      <c r="B263" s="93" t="s">
        <v>1224</v>
      </c>
      <c r="C263" s="58" t="s">
        <v>7</v>
      </c>
      <c r="D263" s="94"/>
      <c r="E263" s="95"/>
    </row>
    <row r="264" ht="15.75" customHeight="1">
      <c r="A264" s="57" t="s">
        <v>326</v>
      </c>
      <c r="B264" s="93" t="s">
        <v>1225</v>
      </c>
      <c r="C264" s="58" t="s">
        <v>349</v>
      </c>
      <c r="D264" s="94"/>
      <c r="E264" s="95"/>
    </row>
    <row r="265" ht="15.75" customHeight="1">
      <c r="A265" s="57" t="s">
        <v>326</v>
      </c>
      <c r="B265" s="93" t="s">
        <v>1226</v>
      </c>
      <c r="C265" s="58" t="s">
        <v>7</v>
      </c>
      <c r="D265" s="94"/>
      <c r="E265" s="95"/>
    </row>
    <row r="266" ht="15.75" customHeight="1">
      <c r="A266" s="57" t="s">
        <v>326</v>
      </c>
      <c r="B266" s="93" t="s">
        <v>1227</v>
      </c>
      <c r="C266" s="58" t="s">
        <v>7</v>
      </c>
      <c r="D266" s="94"/>
      <c r="E266" s="95"/>
    </row>
    <row r="267" ht="15.75" customHeight="1">
      <c r="A267" s="57" t="s">
        <v>326</v>
      </c>
      <c r="B267" s="93" t="s">
        <v>1228</v>
      </c>
      <c r="C267" s="58" t="s">
        <v>7</v>
      </c>
      <c r="D267" s="94"/>
      <c r="E267" s="95"/>
    </row>
    <row r="268" ht="15.75" customHeight="1">
      <c r="A268" s="57" t="s">
        <v>326</v>
      </c>
      <c r="B268" s="93" t="s">
        <v>1229</v>
      </c>
      <c r="C268" s="58" t="s">
        <v>7</v>
      </c>
      <c r="D268" s="94"/>
      <c r="E268" s="95"/>
    </row>
    <row r="269" ht="15.75" customHeight="1">
      <c r="A269" s="57" t="s">
        <v>326</v>
      </c>
      <c r="B269" s="93" t="s">
        <v>1230</v>
      </c>
      <c r="C269" s="58" t="s">
        <v>45</v>
      </c>
      <c r="D269" s="94"/>
      <c r="E269" s="95"/>
    </row>
    <row r="270" ht="15.75" customHeight="1">
      <c r="A270" s="57" t="s">
        <v>326</v>
      </c>
      <c r="B270" s="93" t="s">
        <v>1231</v>
      </c>
      <c r="C270" s="58" t="s">
        <v>7</v>
      </c>
      <c r="D270" s="94"/>
      <c r="E270" s="95"/>
    </row>
    <row r="271" ht="15.75" customHeight="1">
      <c r="A271" s="57" t="s">
        <v>356</v>
      </c>
      <c r="B271" s="93" t="s">
        <v>1232</v>
      </c>
      <c r="C271" s="58" t="s">
        <v>45</v>
      </c>
      <c r="D271" s="98" t="s">
        <v>358</v>
      </c>
      <c r="E271" s="95"/>
    </row>
    <row r="272" ht="15.75" customHeight="1">
      <c r="A272" s="57" t="s">
        <v>356</v>
      </c>
      <c r="B272" s="93" t="s">
        <v>1233</v>
      </c>
      <c r="C272" s="106" t="s">
        <v>10</v>
      </c>
      <c r="D272" s="94"/>
      <c r="E272" s="95"/>
    </row>
    <row r="273" ht="15.75" customHeight="1">
      <c r="A273" s="57" t="s">
        <v>356</v>
      </c>
      <c r="B273" s="93" t="s">
        <v>1234</v>
      </c>
      <c r="C273" s="97" t="s">
        <v>167</v>
      </c>
      <c r="D273" s="94"/>
      <c r="E273" s="95"/>
    </row>
    <row r="274" ht="15.75" customHeight="1">
      <c r="A274" s="57" t="s">
        <v>356</v>
      </c>
      <c r="B274" s="93" t="s">
        <v>1235</v>
      </c>
      <c r="C274" s="97" t="s">
        <v>167</v>
      </c>
      <c r="D274" s="94"/>
      <c r="E274" s="95"/>
    </row>
    <row r="275" ht="15.75" customHeight="1">
      <c r="A275" s="57" t="s">
        <v>356</v>
      </c>
      <c r="B275" s="93" t="s">
        <v>1236</v>
      </c>
      <c r="C275" s="97" t="s">
        <v>167</v>
      </c>
      <c r="D275" s="94"/>
      <c r="E275" s="95"/>
    </row>
    <row r="276" ht="15.75" customHeight="1">
      <c r="A276" s="57" t="s">
        <v>356</v>
      </c>
      <c r="B276" s="93" t="s">
        <v>1237</v>
      </c>
      <c r="C276" s="58" t="s">
        <v>167</v>
      </c>
      <c r="D276" s="94"/>
      <c r="E276" s="95"/>
    </row>
    <row r="277" ht="15.75" customHeight="1">
      <c r="A277" s="57" t="s">
        <v>356</v>
      </c>
      <c r="B277" s="93" t="s">
        <v>1238</v>
      </c>
      <c r="C277" s="58" t="s">
        <v>167</v>
      </c>
      <c r="D277" s="94"/>
      <c r="E277" s="95"/>
    </row>
    <row r="278" ht="15.75" customHeight="1">
      <c r="A278" s="57" t="s">
        <v>356</v>
      </c>
      <c r="B278" s="93" t="s">
        <v>1239</v>
      </c>
      <c r="C278" s="97" t="s">
        <v>167</v>
      </c>
      <c r="D278" s="94"/>
      <c r="E278" s="95"/>
    </row>
    <row r="279" ht="15.75" customHeight="1">
      <c r="A279" s="57" t="s">
        <v>356</v>
      </c>
      <c r="B279" s="93" t="s">
        <v>1240</v>
      </c>
      <c r="C279" s="97" t="s">
        <v>167</v>
      </c>
      <c r="D279" s="94"/>
      <c r="E279" s="95"/>
    </row>
    <row r="280" ht="15.75" customHeight="1">
      <c r="A280" s="57" t="s">
        <v>356</v>
      </c>
      <c r="B280" s="93" t="s">
        <v>1241</v>
      </c>
      <c r="C280" s="58" t="s">
        <v>167</v>
      </c>
      <c r="D280" s="94"/>
      <c r="E280" s="95"/>
    </row>
    <row r="281" ht="15.75" customHeight="1">
      <c r="A281" s="57" t="s">
        <v>356</v>
      </c>
      <c r="B281" s="93" t="s">
        <v>1242</v>
      </c>
      <c r="C281" s="106" t="s">
        <v>10</v>
      </c>
      <c r="D281" s="94"/>
      <c r="E281" s="95"/>
    </row>
    <row r="282" ht="15.75" customHeight="1">
      <c r="A282" s="57" t="s">
        <v>356</v>
      </c>
      <c r="B282" s="93" t="s">
        <v>1243</v>
      </c>
      <c r="C282" s="58" t="s">
        <v>167</v>
      </c>
      <c r="D282" s="94"/>
      <c r="E282" s="95"/>
    </row>
    <row r="283" ht="15.75" customHeight="1">
      <c r="A283" s="57" t="s">
        <v>356</v>
      </c>
      <c r="B283" s="93" t="s">
        <v>1244</v>
      </c>
      <c r="C283" s="58" t="s">
        <v>167</v>
      </c>
      <c r="D283" s="94"/>
      <c r="E283" s="95"/>
    </row>
    <row r="284" ht="15.75" customHeight="1">
      <c r="A284" s="57" t="s">
        <v>356</v>
      </c>
      <c r="B284" s="93" t="s">
        <v>1245</v>
      </c>
      <c r="C284" s="97" t="s">
        <v>167</v>
      </c>
      <c r="D284" s="94"/>
      <c r="E284" s="95"/>
    </row>
    <row r="285" ht="15.75" customHeight="1">
      <c r="A285" s="57" t="s">
        <v>356</v>
      </c>
      <c r="B285" s="93" t="s">
        <v>1246</v>
      </c>
      <c r="C285" s="58" t="s">
        <v>167</v>
      </c>
      <c r="D285" s="94"/>
      <c r="E285" s="95"/>
    </row>
    <row r="286" ht="15.75" customHeight="1">
      <c r="A286" s="57" t="s">
        <v>356</v>
      </c>
      <c r="B286" s="93" t="s">
        <v>1247</v>
      </c>
      <c r="C286" s="58" t="s">
        <v>167</v>
      </c>
      <c r="D286" s="94"/>
      <c r="E286" s="95"/>
    </row>
    <row r="287" ht="15.75" customHeight="1">
      <c r="A287" s="57" t="s">
        <v>356</v>
      </c>
      <c r="B287" s="93" t="s">
        <v>1248</v>
      </c>
      <c r="C287" s="97" t="s">
        <v>167</v>
      </c>
      <c r="D287" s="94"/>
      <c r="E287" s="95"/>
    </row>
    <row r="288" ht="15.75" customHeight="1">
      <c r="A288" s="57" t="s">
        <v>356</v>
      </c>
      <c r="B288" s="93" t="s">
        <v>1249</v>
      </c>
      <c r="C288" s="97" t="s">
        <v>167</v>
      </c>
      <c r="D288" s="94"/>
      <c r="E288" s="95"/>
    </row>
    <row r="289" ht="15.75" customHeight="1">
      <c r="A289" s="57" t="s">
        <v>356</v>
      </c>
      <c r="B289" s="93" t="s">
        <v>1250</v>
      </c>
      <c r="C289" s="97" t="s">
        <v>167</v>
      </c>
      <c r="D289" s="94"/>
      <c r="E289" s="95"/>
    </row>
    <row r="290" ht="15.75" customHeight="1">
      <c r="A290" s="57" t="s">
        <v>356</v>
      </c>
      <c r="B290" s="93" t="s">
        <v>1251</v>
      </c>
      <c r="C290" s="58" t="s">
        <v>167</v>
      </c>
      <c r="D290" s="94"/>
      <c r="E290" s="95"/>
    </row>
    <row r="291" ht="15.75" customHeight="1">
      <c r="A291" s="57" t="s">
        <v>356</v>
      </c>
      <c r="B291" s="93" t="s">
        <v>1252</v>
      </c>
      <c r="C291" s="58" t="s">
        <v>167</v>
      </c>
      <c r="D291" s="94"/>
      <c r="E291" s="95"/>
    </row>
    <row r="292" ht="15.75" customHeight="1">
      <c r="A292" s="57" t="s">
        <v>356</v>
      </c>
      <c r="B292" s="93" t="s">
        <v>1253</v>
      </c>
      <c r="C292" s="58" t="s">
        <v>167</v>
      </c>
      <c r="D292" s="94"/>
      <c r="E292" s="95"/>
    </row>
    <row r="293" ht="15.75" customHeight="1">
      <c r="A293" s="57" t="s">
        <v>356</v>
      </c>
      <c r="B293" s="93" t="s">
        <v>1254</v>
      </c>
      <c r="C293" s="58" t="s">
        <v>167</v>
      </c>
      <c r="D293" s="94"/>
      <c r="E293" s="95"/>
    </row>
    <row r="294" ht="15.75" customHeight="1">
      <c r="A294" s="57" t="s">
        <v>356</v>
      </c>
      <c r="B294" s="93" t="s">
        <v>1255</v>
      </c>
      <c r="C294" s="97" t="s">
        <v>167</v>
      </c>
      <c r="D294" s="94"/>
      <c r="E294" s="95"/>
    </row>
    <row r="295" ht="15.75" customHeight="1">
      <c r="A295" s="57" t="s">
        <v>356</v>
      </c>
      <c r="B295" s="93" t="s">
        <v>1256</v>
      </c>
      <c r="C295" s="97" t="s">
        <v>167</v>
      </c>
      <c r="D295" s="94"/>
      <c r="E295" s="95"/>
    </row>
    <row r="296" ht="15.75" customHeight="1">
      <c r="A296" s="59"/>
      <c r="B296" s="59"/>
      <c r="C296" s="59"/>
      <c r="D296" s="59"/>
    </row>
    <row r="297" ht="15.75" customHeight="1">
      <c r="A297" s="59"/>
      <c r="B297" s="59"/>
      <c r="C297" s="59"/>
      <c r="D297" s="59"/>
    </row>
    <row r="298" ht="15.75" customHeight="1">
      <c r="A298" s="59"/>
      <c r="B298" s="59"/>
      <c r="C298" s="59"/>
      <c r="D298" s="59"/>
    </row>
    <row r="299" ht="15.75" customHeight="1">
      <c r="A299" s="59"/>
      <c r="B299" s="59"/>
      <c r="C299" s="59"/>
      <c r="D299" s="59"/>
    </row>
    <row r="300" ht="15.75" customHeight="1">
      <c r="A300" s="59"/>
      <c r="B300" s="59"/>
      <c r="C300" s="59"/>
      <c r="D300" s="59"/>
    </row>
    <row r="301" ht="15.75" customHeight="1">
      <c r="A301" s="59"/>
      <c r="B301" s="59"/>
      <c r="C301" s="59"/>
      <c r="D301" s="59"/>
    </row>
    <row r="302" ht="15.75" customHeight="1">
      <c r="A302" s="59"/>
      <c r="B302" s="59"/>
      <c r="C302" s="59"/>
      <c r="D302" s="59"/>
    </row>
    <row r="303" ht="15.75" customHeight="1">
      <c r="A303" s="59"/>
      <c r="B303" s="59"/>
      <c r="C303" s="59"/>
      <c r="D303" s="59"/>
    </row>
    <row r="304" ht="15.75" customHeight="1">
      <c r="A304" s="59"/>
      <c r="B304" s="59"/>
      <c r="C304" s="59"/>
      <c r="D304" s="59"/>
    </row>
    <row r="305" ht="15.75" customHeight="1">
      <c r="A305" s="59"/>
      <c r="B305" s="59"/>
      <c r="C305" s="59"/>
      <c r="D305" s="59"/>
    </row>
    <row r="306" ht="15.75" customHeight="1">
      <c r="A306" s="59"/>
      <c r="B306" s="59"/>
      <c r="C306" s="59"/>
      <c r="D306" s="59"/>
    </row>
    <row r="307" ht="15.75" customHeight="1">
      <c r="A307" s="59"/>
      <c r="B307" s="59"/>
      <c r="C307" s="59"/>
      <c r="D307" s="59"/>
    </row>
    <row r="308" ht="15.75" customHeight="1">
      <c r="A308" s="59"/>
      <c r="B308" s="59"/>
      <c r="C308" s="59"/>
      <c r="D308" s="59"/>
    </row>
    <row r="309" ht="15.75" customHeight="1">
      <c r="A309" s="59"/>
      <c r="B309" s="59"/>
      <c r="C309" s="59"/>
      <c r="D309" s="59"/>
    </row>
    <row r="310" ht="15.75" customHeight="1">
      <c r="A310" s="59"/>
      <c r="B310" s="59"/>
      <c r="C310" s="59"/>
      <c r="D310" s="59"/>
    </row>
    <row r="311" ht="15.75" customHeight="1">
      <c r="A311" s="59"/>
      <c r="B311" s="59"/>
      <c r="C311" s="59"/>
      <c r="D311" s="59"/>
    </row>
    <row r="312" ht="15.75" customHeight="1">
      <c r="A312" s="59"/>
      <c r="B312" s="59"/>
      <c r="C312" s="59"/>
      <c r="D312" s="59"/>
    </row>
    <row r="313" ht="15.75" customHeight="1">
      <c r="A313" s="59"/>
      <c r="B313" s="59"/>
      <c r="C313" s="59"/>
      <c r="D313" s="59"/>
    </row>
    <row r="314" ht="15.75" customHeight="1">
      <c r="A314" s="59"/>
      <c r="B314" s="59"/>
      <c r="C314" s="59"/>
      <c r="D314" s="59"/>
    </row>
    <row r="315" ht="15.75" customHeight="1">
      <c r="A315" s="59"/>
      <c r="B315" s="59"/>
      <c r="C315" s="59"/>
      <c r="D315" s="59"/>
    </row>
    <row r="316" ht="15.75" customHeight="1">
      <c r="A316" s="59"/>
      <c r="B316" s="59"/>
      <c r="C316" s="59"/>
      <c r="D316" s="59"/>
    </row>
    <row r="317" ht="15.75" customHeight="1">
      <c r="A317" s="59"/>
      <c r="B317" s="59"/>
      <c r="C317" s="59"/>
      <c r="D317" s="59"/>
    </row>
    <row r="318" ht="15.75" customHeight="1">
      <c r="A318" s="59"/>
      <c r="B318" s="59"/>
      <c r="C318" s="59"/>
      <c r="D318" s="59"/>
    </row>
    <row r="319" ht="15.75" customHeight="1">
      <c r="A319" s="59"/>
      <c r="B319" s="59"/>
      <c r="C319" s="59"/>
      <c r="D319" s="59"/>
    </row>
    <row r="320" ht="15.75" customHeight="1">
      <c r="A320" s="59"/>
      <c r="B320" s="59"/>
      <c r="C320" s="59"/>
      <c r="D320" s="59"/>
    </row>
    <row r="321" ht="15.75" customHeight="1">
      <c r="A321" s="59"/>
      <c r="B321" s="59"/>
      <c r="C321" s="59"/>
      <c r="D321" s="59"/>
    </row>
    <row r="322" ht="15.75" customHeight="1">
      <c r="A322" s="59"/>
      <c r="B322" s="59"/>
      <c r="C322" s="59"/>
      <c r="D322" s="59"/>
    </row>
    <row r="323" ht="15.75" customHeight="1">
      <c r="A323" s="59"/>
      <c r="B323" s="59"/>
      <c r="C323" s="59"/>
      <c r="D323" s="59"/>
    </row>
    <row r="324" ht="15.75" customHeight="1">
      <c r="A324" s="59"/>
      <c r="B324" s="59"/>
      <c r="C324" s="59"/>
      <c r="D324" s="59"/>
    </row>
    <row r="325" ht="15.75" customHeight="1">
      <c r="A325" s="59"/>
      <c r="B325" s="59"/>
      <c r="C325" s="59"/>
      <c r="D325" s="59"/>
    </row>
    <row r="326" ht="15.75" customHeight="1">
      <c r="A326" s="59"/>
      <c r="B326" s="59"/>
      <c r="C326" s="59"/>
      <c r="D326" s="59"/>
    </row>
    <row r="327" ht="15.75" customHeight="1">
      <c r="A327" s="59"/>
      <c r="B327" s="59"/>
      <c r="C327" s="59"/>
      <c r="D327" s="59"/>
    </row>
    <row r="328" ht="15.75" customHeight="1">
      <c r="A328" s="59"/>
      <c r="B328" s="59"/>
      <c r="C328" s="59"/>
      <c r="D328" s="59"/>
    </row>
    <row r="329" ht="15.75" customHeight="1">
      <c r="A329" s="59"/>
      <c r="B329" s="59"/>
      <c r="C329" s="59"/>
      <c r="D329" s="59"/>
    </row>
    <row r="330" ht="15.75" customHeight="1">
      <c r="A330" s="59"/>
      <c r="B330" s="59"/>
      <c r="C330" s="59"/>
      <c r="D330" s="59"/>
    </row>
    <row r="331" ht="15.75" customHeight="1">
      <c r="A331" s="59"/>
      <c r="B331" s="59"/>
      <c r="C331" s="59"/>
      <c r="D331" s="59"/>
    </row>
    <row r="332" ht="15.75" customHeight="1">
      <c r="A332" s="59"/>
      <c r="B332" s="59"/>
      <c r="C332" s="59"/>
      <c r="D332" s="59"/>
    </row>
    <row r="333" ht="15.75" customHeight="1">
      <c r="A333" s="59"/>
      <c r="B333" s="59"/>
      <c r="C333" s="59"/>
      <c r="D333" s="59"/>
    </row>
    <row r="334" ht="15.75" customHeight="1">
      <c r="A334" s="59"/>
      <c r="B334" s="59"/>
      <c r="C334" s="59"/>
      <c r="D334" s="59"/>
    </row>
    <row r="335" ht="15.75" customHeight="1">
      <c r="A335" s="59"/>
      <c r="B335" s="59"/>
      <c r="C335" s="59"/>
      <c r="D335" s="59"/>
    </row>
    <row r="336" ht="15.75" customHeight="1">
      <c r="A336" s="59"/>
      <c r="B336" s="59"/>
      <c r="C336" s="59"/>
      <c r="D336" s="59"/>
    </row>
    <row r="337" ht="15.75" customHeight="1">
      <c r="A337" s="59"/>
      <c r="B337" s="59"/>
      <c r="C337" s="59"/>
      <c r="D337" s="59"/>
    </row>
    <row r="338" ht="15.75" customHeight="1">
      <c r="A338" s="59"/>
      <c r="B338" s="59"/>
      <c r="C338" s="59"/>
      <c r="D338" s="59"/>
    </row>
    <row r="339" ht="15.75" customHeight="1">
      <c r="A339" s="59"/>
      <c r="B339" s="59"/>
      <c r="C339" s="59"/>
      <c r="D339" s="59"/>
    </row>
    <row r="340" ht="15.75" customHeight="1">
      <c r="A340" s="59"/>
      <c r="B340" s="59"/>
      <c r="C340" s="59"/>
      <c r="D340" s="59"/>
    </row>
    <row r="341" ht="15.75" customHeight="1">
      <c r="A341" s="59"/>
      <c r="B341" s="59"/>
      <c r="C341" s="59"/>
      <c r="D341" s="59"/>
    </row>
    <row r="342" ht="15.75" customHeight="1">
      <c r="A342" s="59"/>
      <c r="B342" s="59"/>
      <c r="C342" s="59"/>
      <c r="D342" s="59"/>
    </row>
    <row r="343" ht="15.75" customHeight="1">
      <c r="A343" s="59"/>
      <c r="B343" s="59"/>
      <c r="C343" s="59"/>
      <c r="D343" s="59"/>
    </row>
    <row r="344" ht="15.75" customHeight="1">
      <c r="A344" s="59"/>
      <c r="B344" s="59"/>
      <c r="C344" s="59"/>
      <c r="D344" s="59"/>
    </row>
    <row r="345" ht="15.75" customHeight="1">
      <c r="A345" s="59"/>
      <c r="B345" s="59"/>
      <c r="C345" s="59"/>
      <c r="D345" s="59"/>
    </row>
    <row r="346" ht="15.75" customHeight="1">
      <c r="A346" s="59"/>
      <c r="B346" s="59"/>
      <c r="C346" s="59"/>
      <c r="D346" s="59"/>
    </row>
    <row r="347" ht="15.75" customHeight="1">
      <c r="A347" s="59"/>
      <c r="B347" s="59"/>
      <c r="C347" s="59"/>
      <c r="D347" s="59"/>
    </row>
    <row r="348" ht="15.75" customHeight="1">
      <c r="A348" s="59"/>
      <c r="B348" s="59"/>
      <c r="C348" s="59"/>
      <c r="D348" s="59"/>
    </row>
    <row r="349" ht="15.75" customHeight="1">
      <c r="A349" s="59"/>
      <c r="B349" s="59"/>
      <c r="C349" s="59"/>
      <c r="D349" s="59"/>
    </row>
    <row r="350" ht="15.75" customHeight="1">
      <c r="A350" s="59"/>
      <c r="B350" s="59"/>
      <c r="C350" s="59"/>
      <c r="D350" s="59"/>
    </row>
    <row r="351" ht="15.75" customHeight="1">
      <c r="A351" s="59"/>
      <c r="B351" s="59"/>
      <c r="C351" s="59"/>
      <c r="D351" s="59"/>
    </row>
    <row r="352" ht="15.75" customHeight="1">
      <c r="A352" s="59"/>
      <c r="B352" s="59"/>
      <c r="C352" s="59"/>
      <c r="D352" s="59"/>
    </row>
    <row r="353" ht="15.75" customHeight="1">
      <c r="A353" s="59"/>
      <c r="B353" s="59"/>
      <c r="C353" s="59"/>
      <c r="D353" s="59"/>
    </row>
    <row r="354" ht="15.75" customHeight="1">
      <c r="A354" s="59"/>
      <c r="B354" s="59"/>
      <c r="C354" s="59"/>
      <c r="D354" s="59"/>
    </row>
    <row r="355" ht="15.75" customHeight="1">
      <c r="A355" s="59"/>
      <c r="B355" s="59"/>
      <c r="C355" s="59"/>
      <c r="D355" s="59"/>
    </row>
    <row r="356" ht="15.75" customHeight="1">
      <c r="A356" s="59"/>
      <c r="B356" s="59"/>
      <c r="C356" s="59"/>
      <c r="D356" s="59"/>
    </row>
    <row r="357" ht="15.75" customHeight="1">
      <c r="A357" s="59"/>
      <c r="B357" s="59"/>
      <c r="C357" s="59"/>
      <c r="D357" s="59"/>
    </row>
    <row r="358" ht="15.75" customHeight="1">
      <c r="A358" s="59"/>
      <c r="B358" s="59"/>
      <c r="C358" s="59"/>
      <c r="D358" s="59"/>
    </row>
    <row r="359" ht="15.75" customHeight="1">
      <c r="A359" s="59"/>
      <c r="B359" s="59"/>
      <c r="C359" s="59"/>
      <c r="D359" s="59"/>
    </row>
    <row r="360" ht="15.75" customHeight="1">
      <c r="A360" s="59"/>
      <c r="B360" s="59"/>
      <c r="C360" s="59"/>
      <c r="D360" s="59"/>
    </row>
    <row r="361" ht="15.75" customHeight="1">
      <c r="A361" s="59"/>
      <c r="B361" s="59"/>
      <c r="C361" s="59"/>
      <c r="D361" s="59"/>
    </row>
    <row r="362" ht="15.75" customHeight="1">
      <c r="A362" s="59"/>
      <c r="B362" s="59"/>
      <c r="C362" s="59"/>
      <c r="D362" s="59"/>
    </row>
    <row r="363" ht="15.75" customHeight="1">
      <c r="A363" s="59"/>
      <c r="B363" s="59"/>
      <c r="C363" s="59"/>
      <c r="D363" s="59"/>
    </row>
    <row r="364" ht="15.75" customHeight="1">
      <c r="A364" s="59"/>
      <c r="B364" s="59"/>
      <c r="C364" s="59"/>
      <c r="D364" s="59"/>
    </row>
    <row r="365" ht="15.75" customHeight="1">
      <c r="A365" s="59"/>
      <c r="B365" s="59"/>
      <c r="C365" s="59"/>
      <c r="D365" s="59"/>
    </row>
    <row r="366" ht="15.75" customHeight="1">
      <c r="A366" s="59"/>
      <c r="B366" s="59"/>
      <c r="C366" s="59"/>
      <c r="D366" s="59"/>
    </row>
    <row r="367" ht="15.75" customHeight="1">
      <c r="A367" s="59"/>
      <c r="B367" s="59"/>
      <c r="C367" s="59"/>
      <c r="D367" s="59"/>
    </row>
    <row r="368" ht="15.75" customHeight="1">
      <c r="A368" s="59"/>
      <c r="B368" s="59"/>
      <c r="C368" s="59"/>
      <c r="D368" s="59"/>
    </row>
    <row r="369" ht="15.75" customHeight="1">
      <c r="A369" s="59"/>
      <c r="B369" s="59"/>
      <c r="C369" s="59"/>
      <c r="D369" s="59"/>
    </row>
    <row r="370" ht="15.75" customHeight="1">
      <c r="A370" s="59"/>
      <c r="B370" s="59"/>
      <c r="C370" s="59"/>
      <c r="D370" s="59"/>
    </row>
    <row r="371" ht="15.75" customHeight="1">
      <c r="A371" s="59"/>
      <c r="B371" s="59"/>
      <c r="C371" s="59"/>
      <c r="D371" s="59"/>
    </row>
    <row r="372" ht="15.75" customHeight="1">
      <c r="A372" s="59"/>
      <c r="B372" s="59"/>
      <c r="C372" s="59"/>
      <c r="D372" s="59"/>
    </row>
    <row r="373" ht="15.75" customHeight="1">
      <c r="A373" s="59"/>
      <c r="B373" s="59"/>
      <c r="C373" s="59"/>
      <c r="D373" s="59"/>
    </row>
    <row r="374" ht="15.75" customHeight="1">
      <c r="A374" s="59"/>
      <c r="B374" s="59"/>
      <c r="C374" s="59"/>
      <c r="D374" s="59"/>
    </row>
    <row r="375" ht="15.75" customHeight="1">
      <c r="A375" s="59"/>
      <c r="B375" s="59"/>
      <c r="C375" s="59"/>
      <c r="D375" s="59"/>
    </row>
    <row r="376" ht="15.75" customHeight="1">
      <c r="A376" s="59"/>
      <c r="B376" s="59"/>
      <c r="C376" s="59"/>
      <c r="D376" s="59"/>
    </row>
    <row r="377" ht="15.75" customHeight="1">
      <c r="A377" s="59"/>
      <c r="B377" s="59"/>
      <c r="C377" s="59"/>
      <c r="D377" s="59"/>
    </row>
    <row r="378" ht="15.75" customHeight="1">
      <c r="A378" s="59"/>
      <c r="B378" s="59"/>
      <c r="C378" s="59"/>
      <c r="D378" s="59"/>
    </row>
    <row r="379" ht="15.75" customHeight="1">
      <c r="A379" s="59"/>
      <c r="B379" s="59"/>
      <c r="C379" s="59"/>
      <c r="D379" s="59"/>
    </row>
    <row r="380" ht="15.75" customHeight="1">
      <c r="A380" s="59"/>
      <c r="B380" s="59"/>
      <c r="C380" s="59"/>
      <c r="D380" s="59"/>
    </row>
    <row r="381" ht="15.75" customHeight="1">
      <c r="A381" s="59"/>
      <c r="B381" s="59"/>
      <c r="C381" s="59"/>
      <c r="D381" s="59"/>
    </row>
    <row r="382" ht="15.75" customHeight="1">
      <c r="A382" s="59"/>
      <c r="B382" s="59"/>
      <c r="C382" s="59"/>
      <c r="D382" s="59"/>
    </row>
    <row r="383" ht="15.75" customHeight="1">
      <c r="A383" s="59"/>
      <c r="B383" s="59"/>
      <c r="C383" s="59"/>
      <c r="D383" s="59"/>
    </row>
    <row r="384" ht="15.75" customHeight="1">
      <c r="A384" s="59"/>
      <c r="B384" s="59"/>
      <c r="C384" s="59"/>
      <c r="D384" s="59"/>
    </row>
    <row r="385" ht="15.75" customHeight="1">
      <c r="A385" s="59"/>
      <c r="B385" s="59"/>
      <c r="C385" s="59"/>
      <c r="D385" s="59"/>
    </row>
    <row r="386" ht="15.75" customHeight="1">
      <c r="A386" s="59"/>
      <c r="B386" s="59"/>
      <c r="C386" s="59"/>
      <c r="D386" s="59"/>
    </row>
    <row r="387" ht="15.75" customHeight="1">
      <c r="A387" s="59"/>
      <c r="B387" s="59"/>
      <c r="C387" s="59"/>
      <c r="D387" s="59"/>
    </row>
    <row r="388" ht="15.75" customHeight="1">
      <c r="A388" s="59"/>
      <c r="B388" s="59"/>
      <c r="C388" s="59"/>
      <c r="D388" s="59"/>
    </row>
    <row r="389" ht="15.75" customHeight="1">
      <c r="A389" s="59"/>
      <c r="B389" s="59"/>
      <c r="C389" s="59"/>
      <c r="D389" s="59"/>
    </row>
    <row r="390" ht="15.75" customHeight="1">
      <c r="A390" s="59"/>
      <c r="B390" s="59"/>
      <c r="C390" s="59"/>
      <c r="D390" s="59"/>
    </row>
    <row r="391" ht="15.75" customHeight="1">
      <c r="A391" s="59"/>
      <c r="B391" s="59"/>
      <c r="C391" s="59"/>
      <c r="D391" s="59"/>
    </row>
    <row r="392" ht="15.75" customHeight="1">
      <c r="A392" s="59"/>
      <c r="B392" s="59"/>
      <c r="C392" s="59"/>
      <c r="D392" s="59"/>
    </row>
    <row r="393" ht="15.75" customHeight="1">
      <c r="A393" s="59"/>
      <c r="B393" s="59"/>
      <c r="C393" s="59"/>
      <c r="D393" s="59"/>
    </row>
    <row r="394" ht="15.75" customHeight="1">
      <c r="A394" s="59"/>
      <c r="B394" s="59"/>
      <c r="C394" s="59"/>
      <c r="D394" s="59"/>
    </row>
    <row r="395" ht="15.75" customHeight="1">
      <c r="A395" s="59"/>
      <c r="B395" s="59"/>
      <c r="C395" s="59"/>
      <c r="D395" s="59"/>
    </row>
    <row r="396" ht="15.75" customHeight="1">
      <c r="A396" s="59"/>
      <c r="B396" s="59"/>
      <c r="C396" s="59"/>
      <c r="D396" s="59"/>
    </row>
    <row r="397" ht="15.75" customHeight="1">
      <c r="A397" s="59"/>
      <c r="B397" s="59"/>
      <c r="C397" s="59"/>
      <c r="D397" s="59"/>
    </row>
    <row r="398" ht="15.75" customHeight="1">
      <c r="A398" s="59"/>
      <c r="B398" s="59"/>
      <c r="C398" s="59"/>
      <c r="D398" s="59"/>
    </row>
    <row r="399" ht="15.75" customHeight="1">
      <c r="A399" s="59"/>
      <c r="B399" s="59"/>
      <c r="C399" s="59"/>
      <c r="D399" s="59"/>
    </row>
    <row r="400" ht="15.75" customHeight="1">
      <c r="A400" s="59"/>
      <c r="B400" s="59"/>
      <c r="C400" s="59"/>
      <c r="D400" s="59"/>
    </row>
    <row r="401" ht="15.75" customHeight="1">
      <c r="A401" s="59"/>
      <c r="B401" s="59"/>
      <c r="C401" s="59"/>
      <c r="D401" s="59"/>
    </row>
    <row r="402" ht="15.75" customHeight="1">
      <c r="A402" s="59"/>
      <c r="B402" s="59"/>
      <c r="C402" s="59"/>
      <c r="D402" s="59"/>
    </row>
    <row r="403" ht="15.75" customHeight="1">
      <c r="A403" s="59"/>
      <c r="B403" s="59"/>
      <c r="C403" s="59"/>
      <c r="D403" s="59"/>
    </row>
    <row r="404" ht="15.75" customHeight="1">
      <c r="A404" s="59"/>
      <c r="B404" s="59"/>
      <c r="C404" s="59"/>
      <c r="D404" s="59"/>
    </row>
    <row r="405" ht="15.75" customHeight="1">
      <c r="A405" s="59"/>
      <c r="B405" s="59"/>
      <c r="C405" s="59"/>
      <c r="D405" s="59"/>
    </row>
    <row r="406" ht="15.75" customHeight="1">
      <c r="A406" s="59"/>
      <c r="B406" s="59"/>
      <c r="C406" s="59"/>
      <c r="D406" s="59"/>
    </row>
    <row r="407" ht="15.75" customHeight="1">
      <c r="A407" s="59"/>
      <c r="B407" s="59"/>
      <c r="C407" s="59"/>
      <c r="D407" s="59"/>
    </row>
    <row r="408" ht="15.75" customHeight="1">
      <c r="A408" s="59"/>
      <c r="B408" s="59"/>
      <c r="C408" s="59"/>
      <c r="D408" s="59"/>
    </row>
    <row r="409" ht="15.75" customHeight="1">
      <c r="A409" s="59"/>
      <c r="B409" s="59"/>
      <c r="C409" s="59"/>
      <c r="D409" s="59"/>
    </row>
    <row r="410" ht="15.75" customHeight="1">
      <c r="A410" s="59"/>
      <c r="B410" s="59"/>
      <c r="C410" s="59"/>
      <c r="D410" s="59"/>
    </row>
    <row r="411" ht="15.75" customHeight="1">
      <c r="A411" s="59"/>
      <c r="B411" s="59"/>
      <c r="C411" s="59"/>
      <c r="D411" s="59"/>
    </row>
    <row r="412" ht="15.75" customHeight="1">
      <c r="A412" s="59"/>
      <c r="B412" s="59"/>
      <c r="C412" s="59"/>
      <c r="D412" s="59"/>
    </row>
    <row r="413" ht="15.75" customHeight="1">
      <c r="A413" s="59"/>
      <c r="B413" s="59"/>
      <c r="C413" s="59"/>
      <c r="D413" s="59"/>
    </row>
    <row r="414" ht="15.75" customHeight="1">
      <c r="A414" s="59"/>
      <c r="B414" s="59"/>
      <c r="C414" s="59"/>
      <c r="D414" s="59"/>
    </row>
    <row r="415" ht="15.75" customHeight="1">
      <c r="A415" s="59"/>
      <c r="B415" s="59"/>
      <c r="C415" s="59"/>
      <c r="D415" s="59"/>
    </row>
    <row r="416" ht="15.75" customHeight="1">
      <c r="A416" s="59"/>
      <c r="B416" s="59"/>
      <c r="C416" s="59"/>
      <c r="D416" s="59"/>
    </row>
    <row r="417" ht="15.75" customHeight="1">
      <c r="A417" s="59"/>
      <c r="B417" s="59"/>
      <c r="C417" s="59"/>
      <c r="D417" s="59"/>
    </row>
    <row r="418" ht="15.75" customHeight="1">
      <c r="A418" s="59"/>
      <c r="B418" s="59"/>
      <c r="C418" s="59"/>
      <c r="D418" s="59"/>
    </row>
    <row r="419" ht="15.75" customHeight="1">
      <c r="A419" s="59"/>
      <c r="B419" s="59"/>
      <c r="C419" s="59"/>
      <c r="D419" s="59"/>
    </row>
    <row r="420" ht="15.75" customHeight="1">
      <c r="A420" s="59"/>
      <c r="B420" s="59"/>
      <c r="C420" s="59"/>
      <c r="D420" s="59"/>
    </row>
    <row r="421" ht="15.75" customHeight="1">
      <c r="A421" s="59"/>
      <c r="B421" s="59"/>
      <c r="C421" s="59"/>
      <c r="D421" s="59"/>
    </row>
    <row r="422" ht="15.75" customHeight="1">
      <c r="A422" s="59"/>
      <c r="B422" s="59"/>
      <c r="C422" s="59"/>
      <c r="D422" s="59"/>
    </row>
    <row r="423" ht="15.75" customHeight="1">
      <c r="A423" s="59"/>
      <c r="B423" s="59"/>
      <c r="C423" s="59"/>
      <c r="D423" s="59"/>
    </row>
    <row r="424" ht="15.75" customHeight="1">
      <c r="A424" s="59"/>
      <c r="B424" s="59"/>
      <c r="C424" s="59"/>
      <c r="D424" s="59"/>
    </row>
    <row r="425" ht="15.75" customHeight="1">
      <c r="A425" s="59"/>
      <c r="B425" s="59"/>
      <c r="C425" s="59"/>
      <c r="D425" s="59"/>
    </row>
    <row r="426" ht="15.75" customHeight="1">
      <c r="A426" s="59"/>
      <c r="B426" s="59"/>
      <c r="C426" s="59"/>
      <c r="D426" s="59"/>
    </row>
    <row r="427" ht="15.75" customHeight="1">
      <c r="A427" s="59"/>
      <c r="B427" s="59"/>
      <c r="C427" s="59"/>
      <c r="D427" s="59"/>
    </row>
    <row r="428" ht="15.75" customHeight="1">
      <c r="A428" s="59"/>
      <c r="B428" s="59"/>
      <c r="C428" s="59"/>
      <c r="D428" s="59"/>
    </row>
    <row r="429" ht="15.75" customHeight="1">
      <c r="A429" s="59"/>
      <c r="B429" s="59"/>
      <c r="C429" s="59"/>
      <c r="D429" s="59"/>
    </row>
    <row r="430" ht="15.75" customHeight="1">
      <c r="A430" s="59"/>
      <c r="B430" s="59"/>
      <c r="C430" s="59"/>
      <c r="D430" s="59"/>
    </row>
    <row r="431" ht="15.75" customHeight="1">
      <c r="A431" s="59"/>
      <c r="B431" s="59"/>
      <c r="C431" s="59"/>
      <c r="D431" s="59"/>
    </row>
    <row r="432" ht="15.75" customHeight="1">
      <c r="A432" s="59"/>
      <c r="B432" s="59"/>
      <c r="C432" s="59"/>
      <c r="D432" s="59"/>
    </row>
    <row r="433" ht="15.75" customHeight="1">
      <c r="A433" s="59"/>
      <c r="B433" s="59"/>
      <c r="C433" s="59"/>
      <c r="D433" s="59"/>
    </row>
    <row r="434" ht="15.75" customHeight="1">
      <c r="A434" s="59"/>
      <c r="B434" s="59"/>
      <c r="C434" s="59"/>
      <c r="D434" s="59"/>
    </row>
    <row r="435" ht="15.75" customHeight="1">
      <c r="A435" s="59"/>
      <c r="B435" s="59"/>
      <c r="C435" s="59"/>
      <c r="D435" s="59"/>
    </row>
    <row r="436" ht="15.75" customHeight="1">
      <c r="A436" s="59"/>
      <c r="B436" s="59"/>
      <c r="C436" s="59"/>
      <c r="D436" s="59"/>
    </row>
    <row r="437" ht="15.75" customHeight="1">
      <c r="A437" s="59"/>
      <c r="B437" s="59"/>
      <c r="C437" s="59"/>
      <c r="D437" s="59"/>
    </row>
    <row r="438" ht="15.75" customHeight="1">
      <c r="A438" s="59"/>
      <c r="B438" s="59"/>
      <c r="C438" s="59"/>
      <c r="D438" s="59"/>
    </row>
    <row r="439" ht="15.75" customHeight="1">
      <c r="A439" s="59"/>
      <c r="B439" s="59"/>
      <c r="C439" s="59"/>
      <c r="D439" s="59"/>
    </row>
    <row r="440" ht="15.75" customHeight="1">
      <c r="A440" s="59"/>
      <c r="B440" s="59"/>
      <c r="C440" s="59"/>
      <c r="D440" s="59"/>
    </row>
    <row r="441" ht="15.75" customHeight="1">
      <c r="A441" s="59"/>
      <c r="B441" s="59"/>
      <c r="C441" s="59"/>
      <c r="D441" s="59"/>
    </row>
    <row r="442" ht="15.75" customHeight="1">
      <c r="A442" s="59"/>
      <c r="B442" s="59"/>
      <c r="C442" s="59"/>
      <c r="D442" s="59"/>
    </row>
    <row r="443" ht="15.75" customHeight="1">
      <c r="A443" s="59"/>
      <c r="B443" s="59"/>
      <c r="C443" s="59"/>
      <c r="D443" s="59"/>
    </row>
    <row r="444" ht="15.75" customHeight="1">
      <c r="A444" s="59"/>
      <c r="B444" s="59"/>
      <c r="C444" s="59"/>
      <c r="D444" s="59"/>
    </row>
    <row r="445" ht="15.75" customHeight="1">
      <c r="A445" s="59"/>
      <c r="B445" s="59"/>
      <c r="C445" s="59"/>
      <c r="D445" s="59"/>
    </row>
    <row r="446" ht="15.75" customHeight="1">
      <c r="A446" s="59"/>
      <c r="B446" s="59"/>
      <c r="C446" s="59"/>
      <c r="D446" s="59"/>
    </row>
    <row r="447" ht="15.75" customHeight="1">
      <c r="A447" s="59"/>
      <c r="B447" s="59"/>
      <c r="C447" s="59"/>
      <c r="D447" s="59"/>
    </row>
    <row r="448" ht="15.75" customHeight="1">
      <c r="A448" s="59"/>
      <c r="B448" s="59"/>
      <c r="C448" s="59"/>
      <c r="D448" s="59"/>
    </row>
    <row r="449" ht="15.75" customHeight="1">
      <c r="A449" s="59"/>
      <c r="B449" s="59"/>
      <c r="C449" s="59"/>
      <c r="D449" s="59"/>
    </row>
    <row r="450" ht="15.75" customHeight="1">
      <c r="A450" s="59"/>
      <c r="B450" s="59"/>
      <c r="C450" s="59"/>
      <c r="D450" s="59"/>
    </row>
    <row r="451" ht="15.75" customHeight="1">
      <c r="A451" s="59"/>
      <c r="B451" s="59"/>
      <c r="C451" s="59"/>
      <c r="D451" s="59"/>
    </row>
    <row r="452" ht="15.75" customHeight="1">
      <c r="A452" s="59"/>
      <c r="B452" s="59"/>
      <c r="C452" s="59"/>
      <c r="D452" s="59"/>
    </row>
    <row r="453" ht="15.75" customHeight="1">
      <c r="A453" s="59"/>
      <c r="B453" s="59"/>
      <c r="C453" s="59"/>
      <c r="D453" s="59"/>
    </row>
    <row r="454" ht="15.75" customHeight="1">
      <c r="A454" s="59"/>
      <c r="B454" s="59"/>
      <c r="C454" s="59"/>
      <c r="D454" s="59"/>
    </row>
    <row r="455" ht="15.75" customHeight="1">
      <c r="A455" s="59"/>
      <c r="B455" s="59"/>
      <c r="C455" s="59"/>
      <c r="D455" s="59"/>
    </row>
    <row r="456" ht="15.75" customHeight="1">
      <c r="A456" s="59"/>
      <c r="B456" s="59"/>
      <c r="C456" s="59"/>
      <c r="D456" s="59"/>
    </row>
    <row r="457" ht="15.75" customHeight="1">
      <c r="A457" s="59"/>
      <c r="B457" s="59"/>
      <c r="C457" s="59"/>
      <c r="D457" s="59"/>
    </row>
    <row r="458" ht="15.75" customHeight="1">
      <c r="A458" s="59"/>
      <c r="B458" s="59"/>
      <c r="C458" s="59"/>
      <c r="D458" s="59"/>
    </row>
    <row r="459" ht="15.75" customHeight="1">
      <c r="A459" s="59"/>
      <c r="B459" s="59"/>
      <c r="C459" s="59"/>
      <c r="D459" s="59"/>
    </row>
    <row r="460" ht="15.75" customHeight="1">
      <c r="A460" s="59"/>
      <c r="B460" s="59"/>
      <c r="C460" s="59"/>
      <c r="D460" s="59"/>
    </row>
    <row r="461" ht="15.75" customHeight="1">
      <c r="A461" s="59"/>
      <c r="B461" s="59"/>
      <c r="C461" s="59"/>
      <c r="D461" s="59"/>
    </row>
    <row r="462" ht="15.75" customHeight="1">
      <c r="A462" s="59"/>
      <c r="B462" s="59"/>
      <c r="C462" s="59"/>
      <c r="D462" s="59"/>
    </row>
    <row r="463" ht="15.75" customHeight="1">
      <c r="A463" s="59"/>
      <c r="B463" s="59"/>
      <c r="C463" s="59"/>
      <c r="D463" s="59"/>
    </row>
    <row r="464" ht="15.75" customHeight="1">
      <c r="A464" s="59"/>
      <c r="B464" s="59"/>
      <c r="C464" s="59"/>
      <c r="D464" s="59"/>
    </row>
    <row r="465" ht="15.75" customHeight="1">
      <c r="A465" s="59"/>
      <c r="B465" s="59"/>
      <c r="C465" s="59"/>
      <c r="D465" s="59"/>
    </row>
    <row r="466" ht="15.75" customHeight="1">
      <c r="A466" s="59"/>
      <c r="B466" s="59"/>
      <c r="C466" s="59"/>
      <c r="D466" s="59"/>
    </row>
    <row r="467" ht="15.75" customHeight="1">
      <c r="A467" s="59"/>
      <c r="B467" s="59"/>
      <c r="C467" s="59"/>
      <c r="D467" s="59"/>
    </row>
    <row r="468" ht="15.75" customHeight="1">
      <c r="A468" s="59"/>
      <c r="B468" s="59"/>
      <c r="C468" s="59"/>
      <c r="D468" s="59"/>
    </row>
    <row r="469" ht="15.75" customHeight="1">
      <c r="A469" s="59"/>
      <c r="B469" s="59"/>
      <c r="C469" s="59"/>
      <c r="D469" s="59"/>
    </row>
    <row r="470" ht="15.75" customHeight="1">
      <c r="A470" s="59"/>
      <c r="B470" s="59"/>
      <c r="C470" s="59"/>
      <c r="D470" s="59"/>
    </row>
    <row r="471" ht="15.75" customHeight="1">
      <c r="A471" s="59"/>
      <c r="B471" s="59"/>
      <c r="C471" s="59"/>
      <c r="D471" s="59"/>
    </row>
    <row r="472" ht="15.75" customHeight="1">
      <c r="A472" s="59"/>
      <c r="B472" s="59"/>
      <c r="C472" s="59"/>
      <c r="D472" s="59"/>
    </row>
    <row r="473" ht="15.75" customHeight="1">
      <c r="A473" s="59"/>
      <c r="B473" s="59"/>
      <c r="C473" s="59"/>
      <c r="D473" s="59"/>
    </row>
    <row r="474" ht="15.75" customHeight="1">
      <c r="A474" s="59"/>
      <c r="B474" s="59"/>
      <c r="C474" s="59"/>
      <c r="D474" s="59"/>
    </row>
    <row r="475" ht="15.75" customHeight="1">
      <c r="A475" s="59"/>
      <c r="B475" s="59"/>
      <c r="C475" s="59"/>
      <c r="D475" s="59"/>
    </row>
    <row r="476" ht="15.75" customHeight="1">
      <c r="A476" s="59"/>
      <c r="B476" s="59"/>
      <c r="C476" s="59"/>
      <c r="D476" s="59"/>
    </row>
    <row r="477" ht="15.75" customHeight="1">
      <c r="A477" s="59"/>
      <c r="B477" s="59"/>
      <c r="C477" s="59"/>
      <c r="D477" s="59"/>
    </row>
    <row r="478" ht="15.75" customHeight="1">
      <c r="A478" s="59"/>
      <c r="B478" s="59"/>
      <c r="C478" s="59"/>
      <c r="D478" s="59"/>
    </row>
    <row r="479" ht="15.75" customHeight="1">
      <c r="A479" s="59"/>
      <c r="B479" s="59"/>
      <c r="C479" s="59"/>
      <c r="D479" s="59"/>
    </row>
    <row r="480" ht="15.75" customHeight="1">
      <c r="A480" s="59"/>
      <c r="B480" s="59"/>
      <c r="C480" s="59"/>
      <c r="D480" s="59"/>
    </row>
    <row r="481" ht="15.75" customHeight="1">
      <c r="A481" s="59"/>
      <c r="B481" s="59"/>
      <c r="C481" s="59"/>
      <c r="D481" s="59"/>
    </row>
    <row r="482" ht="15.75" customHeight="1">
      <c r="A482" s="59"/>
      <c r="B482" s="59"/>
      <c r="C482" s="59"/>
      <c r="D482" s="59"/>
    </row>
    <row r="483" ht="15.75" customHeight="1">
      <c r="A483" s="59"/>
      <c r="B483" s="59"/>
      <c r="C483" s="59"/>
      <c r="D483" s="59"/>
    </row>
    <row r="484" ht="15.75" customHeight="1">
      <c r="A484" s="59"/>
      <c r="B484" s="59"/>
      <c r="C484" s="59"/>
      <c r="D484" s="59"/>
    </row>
    <row r="485" ht="15.75" customHeight="1">
      <c r="A485" s="59"/>
      <c r="B485" s="59"/>
      <c r="C485" s="59"/>
      <c r="D485" s="59"/>
    </row>
    <row r="486" ht="15.75" customHeight="1">
      <c r="A486" s="59"/>
      <c r="B486" s="59"/>
      <c r="C486" s="59"/>
      <c r="D486" s="59"/>
    </row>
    <row r="487" ht="15.75" customHeight="1">
      <c r="A487" s="59"/>
      <c r="B487" s="59"/>
      <c r="C487" s="59"/>
      <c r="D487" s="59"/>
    </row>
    <row r="488" ht="15.75" customHeight="1">
      <c r="A488" s="59"/>
      <c r="B488" s="59"/>
      <c r="C488" s="59"/>
      <c r="D488" s="59"/>
    </row>
    <row r="489" ht="15.75" customHeight="1">
      <c r="A489" s="59"/>
      <c r="B489" s="59"/>
      <c r="C489" s="59"/>
      <c r="D489" s="59"/>
    </row>
    <row r="490" ht="15.75" customHeight="1">
      <c r="A490" s="59"/>
      <c r="B490" s="59"/>
      <c r="C490" s="59"/>
      <c r="D490" s="59"/>
    </row>
    <row r="491" ht="15.75" customHeight="1">
      <c r="A491" s="59"/>
      <c r="B491" s="59"/>
      <c r="C491" s="59"/>
      <c r="D491" s="59"/>
    </row>
    <row r="492" ht="15.75" customHeight="1">
      <c r="A492" s="59"/>
      <c r="B492" s="59"/>
      <c r="C492" s="59"/>
      <c r="D492" s="59"/>
    </row>
    <row r="493" ht="15.75" customHeight="1">
      <c r="A493" s="59"/>
      <c r="B493" s="59"/>
      <c r="C493" s="59"/>
      <c r="D493" s="59"/>
    </row>
    <row r="494" ht="15.75" customHeight="1">
      <c r="A494" s="59"/>
      <c r="B494" s="59"/>
      <c r="C494" s="59"/>
      <c r="D494" s="59"/>
    </row>
    <row r="495" ht="15.75" customHeight="1">
      <c r="A495" s="59"/>
      <c r="B495" s="59"/>
      <c r="C495" s="59"/>
      <c r="D495" s="59"/>
    </row>
    <row r="496" ht="15.75" customHeight="1">
      <c r="A496" s="59"/>
      <c r="B496" s="59"/>
      <c r="C496" s="59"/>
      <c r="D496" s="59"/>
    </row>
    <row r="497" ht="15.75" customHeight="1">
      <c r="A497" s="59"/>
      <c r="B497" s="59"/>
      <c r="C497" s="59"/>
      <c r="D497" s="59"/>
    </row>
    <row r="498" ht="15.75" customHeight="1">
      <c r="A498" s="59"/>
      <c r="B498" s="59"/>
      <c r="C498" s="59"/>
      <c r="D498" s="59"/>
    </row>
    <row r="499" ht="15.75" customHeight="1">
      <c r="A499" s="59"/>
      <c r="B499" s="59"/>
      <c r="C499" s="59"/>
      <c r="D499" s="59"/>
    </row>
    <row r="500" ht="15.75" customHeight="1">
      <c r="A500" s="59"/>
      <c r="B500" s="59"/>
      <c r="C500" s="59"/>
      <c r="D500" s="59"/>
    </row>
    <row r="501" ht="15.75" customHeight="1">
      <c r="A501" s="59"/>
      <c r="B501" s="59"/>
      <c r="C501" s="59"/>
      <c r="D501" s="59"/>
    </row>
    <row r="502" ht="15.75" customHeight="1">
      <c r="A502" s="59"/>
      <c r="B502" s="59"/>
      <c r="C502" s="59"/>
      <c r="D502" s="59"/>
    </row>
    <row r="503" ht="15.75" customHeight="1">
      <c r="A503" s="59"/>
      <c r="B503" s="59"/>
      <c r="C503" s="59"/>
      <c r="D503" s="59"/>
    </row>
    <row r="504" ht="15.75" customHeight="1">
      <c r="A504" s="59"/>
      <c r="B504" s="59"/>
      <c r="C504" s="59"/>
      <c r="D504" s="59"/>
    </row>
    <row r="505" ht="15.75" customHeight="1">
      <c r="A505" s="59"/>
      <c r="B505" s="59"/>
      <c r="C505" s="59"/>
      <c r="D505" s="59"/>
    </row>
    <row r="506" ht="15.75" customHeight="1">
      <c r="A506" s="59"/>
      <c r="B506" s="59"/>
      <c r="C506" s="59"/>
      <c r="D506" s="59"/>
    </row>
    <row r="507" ht="15.75" customHeight="1">
      <c r="A507" s="59"/>
      <c r="B507" s="59"/>
      <c r="C507" s="59"/>
      <c r="D507" s="59"/>
    </row>
    <row r="508" ht="15.75" customHeight="1">
      <c r="A508" s="59"/>
      <c r="B508" s="59"/>
      <c r="C508" s="59"/>
      <c r="D508" s="59"/>
    </row>
    <row r="509" ht="15.75" customHeight="1">
      <c r="A509" s="59"/>
      <c r="B509" s="59"/>
      <c r="C509" s="59"/>
      <c r="D509" s="59"/>
    </row>
    <row r="510" ht="15.75" customHeight="1">
      <c r="A510" s="59"/>
      <c r="B510" s="59"/>
      <c r="C510" s="59"/>
      <c r="D510" s="59"/>
    </row>
    <row r="511" ht="15.75" customHeight="1">
      <c r="A511" s="59"/>
      <c r="B511" s="59"/>
      <c r="C511" s="59"/>
      <c r="D511" s="59"/>
    </row>
    <row r="512" ht="15.75" customHeight="1">
      <c r="A512" s="59"/>
      <c r="B512" s="59"/>
      <c r="C512" s="59"/>
      <c r="D512" s="59"/>
    </row>
    <row r="513" ht="15.75" customHeight="1">
      <c r="A513" s="59"/>
      <c r="B513" s="59"/>
      <c r="C513" s="59"/>
      <c r="D513" s="59"/>
    </row>
    <row r="514" ht="15.75" customHeight="1">
      <c r="A514" s="59"/>
      <c r="B514" s="59"/>
      <c r="C514" s="59"/>
      <c r="D514" s="59"/>
    </row>
    <row r="515" ht="15.75" customHeight="1">
      <c r="A515" s="59"/>
      <c r="B515" s="59"/>
      <c r="C515" s="59"/>
      <c r="D515" s="59"/>
    </row>
    <row r="516" ht="15.75" customHeight="1">
      <c r="A516" s="59"/>
      <c r="B516" s="59"/>
      <c r="C516" s="59"/>
      <c r="D516" s="59"/>
    </row>
    <row r="517" ht="15.75" customHeight="1">
      <c r="A517" s="59"/>
      <c r="B517" s="59"/>
      <c r="C517" s="59"/>
      <c r="D517" s="59"/>
    </row>
    <row r="518" ht="15.75" customHeight="1">
      <c r="A518" s="59"/>
      <c r="B518" s="59"/>
      <c r="C518" s="59"/>
      <c r="D518" s="59"/>
    </row>
    <row r="519" ht="15.75" customHeight="1">
      <c r="A519" s="59"/>
      <c r="B519" s="59"/>
      <c r="C519" s="59"/>
      <c r="D519" s="59"/>
    </row>
    <row r="520" ht="15.75" customHeight="1">
      <c r="A520" s="59"/>
      <c r="B520" s="59"/>
      <c r="C520" s="59"/>
      <c r="D520" s="59"/>
    </row>
    <row r="521" ht="15.75" customHeight="1">
      <c r="A521" s="59"/>
      <c r="B521" s="59"/>
      <c r="C521" s="59"/>
      <c r="D521" s="59"/>
    </row>
    <row r="522" ht="15.75" customHeight="1">
      <c r="A522" s="59"/>
      <c r="B522" s="59"/>
      <c r="C522" s="59"/>
      <c r="D522" s="59"/>
    </row>
    <row r="523" ht="15.75" customHeight="1">
      <c r="A523" s="59"/>
      <c r="B523" s="59"/>
      <c r="C523" s="59"/>
      <c r="D523" s="59"/>
    </row>
    <row r="524" ht="15.75" customHeight="1">
      <c r="A524" s="59"/>
      <c r="B524" s="59"/>
      <c r="C524" s="59"/>
      <c r="D524" s="59"/>
    </row>
    <row r="525" ht="15.75" customHeight="1">
      <c r="A525" s="59"/>
      <c r="B525" s="59"/>
      <c r="C525" s="59"/>
      <c r="D525" s="59"/>
    </row>
    <row r="526" ht="15.75" customHeight="1">
      <c r="A526" s="59"/>
      <c r="B526" s="59"/>
      <c r="C526" s="59"/>
      <c r="D526" s="59"/>
    </row>
    <row r="527" ht="15.75" customHeight="1">
      <c r="A527" s="59"/>
      <c r="B527" s="59"/>
      <c r="C527" s="59"/>
      <c r="D527" s="59"/>
    </row>
    <row r="528" ht="15.75" customHeight="1">
      <c r="A528" s="59"/>
      <c r="B528" s="59"/>
      <c r="C528" s="59"/>
      <c r="D528" s="59"/>
    </row>
    <row r="529" ht="15.75" customHeight="1">
      <c r="A529" s="59"/>
      <c r="B529" s="59"/>
      <c r="C529" s="59"/>
      <c r="D529" s="59"/>
    </row>
    <row r="530" ht="15.75" customHeight="1">
      <c r="A530" s="59"/>
      <c r="B530" s="59"/>
      <c r="C530" s="59"/>
      <c r="D530" s="59"/>
    </row>
    <row r="531" ht="15.75" customHeight="1">
      <c r="A531" s="59"/>
      <c r="B531" s="59"/>
      <c r="C531" s="59"/>
      <c r="D531" s="59"/>
    </row>
    <row r="532" ht="15.75" customHeight="1">
      <c r="A532" s="59"/>
      <c r="B532" s="59"/>
      <c r="C532" s="59"/>
      <c r="D532" s="59"/>
    </row>
    <row r="533" ht="15.75" customHeight="1">
      <c r="A533" s="59"/>
      <c r="B533" s="59"/>
      <c r="C533" s="59"/>
      <c r="D533" s="59"/>
    </row>
    <row r="534" ht="15.75" customHeight="1">
      <c r="A534" s="59"/>
      <c r="B534" s="59"/>
      <c r="C534" s="59"/>
      <c r="D534" s="59"/>
    </row>
    <row r="535" ht="15.75" customHeight="1">
      <c r="A535" s="59"/>
      <c r="B535" s="59"/>
      <c r="C535" s="59"/>
      <c r="D535" s="59"/>
    </row>
    <row r="536" ht="15.75" customHeight="1">
      <c r="A536" s="59"/>
      <c r="B536" s="59"/>
      <c r="C536" s="59"/>
      <c r="D536" s="59"/>
    </row>
    <row r="537" ht="15.75" customHeight="1">
      <c r="A537" s="59"/>
      <c r="B537" s="59"/>
      <c r="C537" s="59"/>
      <c r="D537" s="59"/>
    </row>
    <row r="538" ht="15.75" customHeight="1">
      <c r="A538" s="59"/>
      <c r="B538" s="59"/>
      <c r="C538" s="59"/>
      <c r="D538" s="59"/>
    </row>
    <row r="539" ht="15.75" customHeight="1">
      <c r="A539" s="59"/>
      <c r="B539" s="59"/>
      <c r="C539" s="59"/>
      <c r="D539" s="59"/>
    </row>
    <row r="540" ht="15.75" customHeight="1">
      <c r="A540" s="59"/>
      <c r="B540" s="59"/>
      <c r="C540" s="59"/>
      <c r="D540" s="59"/>
    </row>
    <row r="541" ht="15.75" customHeight="1">
      <c r="A541" s="59"/>
      <c r="B541" s="59"/>
      <c r="C541" s="59"/>
      <c r="D541" s="59"/>
    </row>
    <row r="542" ht="15.75" customHeight="1">
      <c r="A542" s="59"/>
      <c r="B542" s="59"/>
      <c r="C542" s="59"/>
      <c r="D542" s="59"/>
    </row>
    <row r="543" ht="15.75" customHeight="1">
      <c r="A543" s="59"/>
      <c r="B543" s="59"/>
      <c r="C543" s="59"/>
      <c r="D543" s="59"/>
    </row>
    <row r="544" ht="15.75" customHeight="1">
      <c r="A544" s="59"/>
      <c r="B544" s="59"/>
      <c r="C544" s="59"/>
      <c r="D544" s="59"/>
    </row>
    <row r="545" ht="15.75" customHeight="1">
      <c r="A545" s="59"/>
      <c r="B545" s="59"/>
      <c r="C545" s="59"/>
      <c r="D545" s="59"/>
    </row>
    <row r="546" ht="15.75" customHeight="1">
      <c r="A546" s="59"/>
      <c r="B546" s="59"/>
      <c r="C546" s="59"/>
      <c r="D546" s="59"/>
    </row>
    <row r="547" ht="15.75" customHeight="1">
      <c r="A547" s="59"/>
      <c r="B547" s="59"/>
      <c r="C547" s="59"/>
      <c r="D547" s="59"/>
    </row>
    <row r="548" ht="15.75" customHeight="1">
      <c r="A548" s="59"/>
      <c r="B548" s="59"/>
      <c r="C548" s="59"/>
      <c r="D548" s="59"/>
    </row>
    <row r="549" ht="15.75" customHeight="1">
      <c r="A549" s="59"/>
      <c r="B549" s="59"/>
      <c r="C549" s="59"/>
      <c r="D549" s="59"/>
    </row>
    <row r="550" ht="15.75" customHeight="1">
      <c r="A550" s="59"/>
      <c r="B550" s="59"/>
      <c r="C550" s="59"/>
      <c r="D550" s="59"/>
    </row>
    <row r="551" ht="15.75" customHeight="1">
      <c r="A551" s="59"/>
      <c r="B551" s="59"/>
      <c r="C551" s="59"/>
      <c r="D551" s="59"/>
    </row>
    <row r="552" ht="15.75" customHeight="1">
      <c r="A552" s="59"/>
      <c r="B552" s="59"/>
      <c r="C552" s="59"/>
      <c r="D552" s="59"/>
    </row>
    <row r="553" ht="15.75" customHeight="1">
      <c r="A553" s="59"/>
      <c r="B553" s="59"/>
      <c r="C553" s="59"/>
      <c r="D553" s="59"/>
    </row>
    <row r="554" ht="15.75" customHeight="1">
      <c r="A554" s="59"/>
      <c r="B554" s="59"/>
      <c r="C554" s="59"/>
      <c r="D554" s="59"/>
    </row>
    <row r="555" ht="15.75" customHeight="1">
      <c r="A555" s="59"/>
      <c r="B555" s="59"/>
      <c r="C555" s="59"/>
      <c r="D555" s="59"/>
    </row>
    <row r="556" ht="15.75" customHeight="1">
      <c r="A556" s="59"/>
      <c r="B556" s="59"/>
      <c r="C556" s="59"/>
      <c r="D556" s="59"/>
    </row>
    <row r="557" ht="15.75" customHeight="1">
      <c r="A557" s="59"/>
      <c r="B557" s="59"/>
      <c r="C557" s="59"/>
      <c r="D557" s="59"/>
    </row>
    <row r="558" ht="15.75" customHeight="1">
      <c r="A558" s="59"/>
      <c r="B558" s="59"/>
      <c r="C558" s="59"/>
      <c r="D558" s="59"/>
    </row>
    <row r="559" ht="15.75" customHeight="1">
      <c r="A559" s="59"/>
      <c r="B559" s="59"/>
      <c r="C559" s="59"/>
      <c r="D559" s="59"/>
    </row>
    <row r="560" ht="15.75" customHeight="1">
      <c r="A560" s="59"/>
      <c r="B560" s="59"/>
      <c r="C560" s="59"/>
      <c r="D560" s="59"/>
    </row>
    <row r="561" ht="15.75" customHeight="1">
      <c r="A561" s="59"/>
      <c r="B561" s="59"/>
      <c r="C561" s="59"/>
      <c r="D561" s="59"/>
    </row>
    <row r="562" ht="15.75" customHeight="1">
      <c r="A562" s="59"/>
      <c r="B562" s="59"/>
      <c r="C562" s="59"/>
      <c r="D562" s="59"/>
    </row>
    <row r="563" ht="15.75" customHeight="1">
      <c r="A563" s="59"/>
      <c r="B563" s="59"/>
      <c r="C563" s="59"/>
      <c r="D563" s="59"/>
    </row>
    <row r="564" ht="15.75" customHeight="1">
      <c r="A564" s="59"/>
      <c r="B564" s="59"/>
      <c r="C564" s="59"/>
      <c r="D564" s="59"/>
    </row>
    <row r="565" ht="15.75" customHeight="1">
      <c r="A565" s="59"/>
      <c r="B565" s="59"/>
      <c r="C565" s="59"/>
      <c r="D565" s="59"/>
    </row>
    <row r="566" ht="15.75" customHeight="1">
      <c r="A566" s="59"/>
      <c r="B566" s="59"/>
      <c r="C566" s="59"/>
      <c r="D566" s="59"/>
    </row>
    <row r="567" ht="15.75" customHeight="1">
      <c r="A567" s="59"/>
      <c r="B567" s="59"/>
      <c r="C567" s="59"/>
      <c r="D567" s="59"/>
    </row>
    <row r="568" ht="15.75" customHeight="1">
      <c r="A568" s="59"/>
      <c r="B568" s="59"/>
      <c r="C568" s="59"/>
      <c r="D568" s="59"/>
    </row>
    <row r="569" ht="15.75" customHeight="1">
      <c r="A569" s="59"/>
      <c r="B569" s="59"/>
      <c r="C569" s="59"/>
      <c r="D569" s="59"/>
    </row>
    <row r="570" ht="15.75" customHeight="1">
      <c r="A570" s="59"/>
      <c r="B570" s="59"/>
      <c r="C570" s="59"/>
      <c r="D570" s="59"/>
    </row>
    <row r="571" ht="15.75" customHeight="1">
      <c r="A571" s="59"/>
      <c r="B571" s="59"/>
      <c r="C571" s="59"/>
      <c r="D571" s="59"/>
    </row>
    <row r="572" ht="15.75" customHeight="1">
      <c r="A572" s="59"/>
      <c r="B572" s="59"/>
      <c r="C572" s="59"/>
      <c r="D572" s="59"/>
    </row>
    <row r="573" ht="15.75" customHeight="1">
      <c r="A573" s="59"/>
      <c r="B573" s="59"/>
      <c r="C573" s="59"/>
      <c r="D573" s="59"/>
    </row>
    <row r="574" ht="15.75" customHeight="1">
      <c r="A574" s="59"/>
      <c r="B574" s="59"/>
      <c r="C574" s="59"/>
      <c r="D574" s="59"/>
    </row>
    <row r="575" ht="15.75" customHeight="1">
      <c r="A575" s="59"/>
      <c r="B575" s="59"/>
      <c r="C575" s="59"/>
      <c r="D575" s="59"/>
    </row>
    <row r="576" ht="15.75" customHeight="1">
      <c r="A576" s="59"/>
      <c r="B576" s="59"/>
      <c r="C576" s="59"/>
      <c r="D576" s="59"/>
    </row>
    <row r="577" ht="15.75" customHeight="1">
      <c r="A577" s="59"/>
      <c r="B577" s="59"/>
      <c r="C577" s="59"/>
      <c r="D577" s="59"/>
    </row>
    <row r="578" ht="15.75" customHeight="1">
      <c r="A578" s="59"/>
      <c r="B578" s="59"/>
      <c r="C578" s="59"/>
      <c r="D578" s="59"/>
    </row>
    <row r="579" ht="15.75" customHeight="1">
      <c r="A579" s="59"/>
      <c r="B579" s="59"/>
      <c r="C579" s="59"/>
      <c r="D579" s="59"/>
    </row>
    <row r="580" ht="15.75" customHeight="1">
      <c r="A580" s="59"/>
      <c r="B580" s="59"/>
      <c r="C580" s="59"/>
      <c r="D580" s="59"/>
    </row>
    <row r="581" ht="15.75" customHeight="1">
      <c r="A581" s="59"/>
      <c r="B581" s="59"/>
      <c r="C581" s="59"/>
      <c r="D581" s="59"/>
    </row>
    <row r="582" ht="15.75" customHeight="1">
      <c r="A582" s="59"/>
      <c r="B582" s="59"/>
      <c r="C582" s="59"/>
      <c r="D582" s="59"/>
    </row>
    <row r="583" ht="15.75" customHeight="1">
      <c r="A583" s="59"/>
      <c r="B583" s="59"/>
      <c r="C583" s="59"/>
      <c r="D583" s="59"/>
    </row>
    <row r="584" ht="15.75" customHeight="1">
      <c r="A584" s="59"/>
      <c r="B584" s="59"/>
      <c r="C584" s="59"/>
      <c r="D584" s="59"/>
    </row>
    <row r="585" ht="15.75" customHeight="1">
      <c r="A585" s="59"/>
      <c r="B585" s="59"/>
      <c r="C585" s="59"/>
      <c r="D585" s="59"/>
    </row>
    <row r="586" ht="15.75" customHeight="1">
      <c r="A586" s="59"/>
      <c r="B586" s="59"/>
      <c r="C586" s="59"/>
      <c r="D586" s="59"/>
    </row>
    <row r="587" ht="15.75" customHeight="1">
      <c r="A587" s="59"/>
      <c r="B587" s="59"/>
      <c r="C587" s="59"/>
      <c r="D587" s="59"/>
    </row>
    <row r="588" ht="15.75" customHeight="1">
      <c r="A588" s="59"/>
      <c r="B588" s="59"/>
      <c r="C588" s="59"/>
      <c r="D588" s="59"/>
    </row>
    <row r="589" ht="15.75" customHeight="1">
      <c r="A589" s="59"/>
      <c r="B589" s="59"/>
      <c r="C589" s="59"/>
      <c r="D589" s="59"/>
    </row>
    <row r="590" ht="15.75" customHeight="1">
      <c r="A590" s="59"/>
      <c r="B590" s="59"/>
      <c r="C590" s="59"/>
      <c r="D590" s="59"/>
    </row>
    <row r="591" ht="15.75" customHeight="1">
      <c r="A591" s="59"/>
      <c r="B591" s="59"/>
      <c r="C591" s="59"/>
      <c r="D591" s="59"/>
    </row>
    <row r="592" ht="15.75" customHeight="1">
      <c r="A592" s="59"/>
      <c r="B592" s="59"/>
      <c r="C592" s="59"/>
      <c r="D592" s="59"/>
    </row>
    <row r="593" ht="15.75" customHeight="1">
      <c r="A593" s="59"/>
      <c r="B593" s="59"/>
      <c r="C593" s="59"/>
      <c r="D593" s="59"/>
    </row>
    <row r="594" ht="15.75" customHeight="1">
      <c r="A594" s="59"/>
      <c r="B594" s="59"/>
      <c r="C594" s="59"/>
      <c r="D594" s="59"/>
    </row>
    <row r="595" ht="15.75" customHeight="1">
      <c r="A595" s="59"/>
      <c r="B595" s="59"/>
      <c r="C595" s="59"/>
      <c r="D595" s="59"/>
    </row>
    <row r="596" ht="15.75" customHeight="1">
      <c r="A596" s="59"/>
      <c r="B596" s="59"/>
      <c r="C596" s="59"/>
      <c r="D596" s="59"/>
    </row>
    <row r="597" ht="15.75" customHeight="1">
      <c r="A597" s="59"/>
      <c r="B597" s="59"/>
      <c r="C597" s="59"/>
      <c r="D597" s="59"/>
    </row>
    <row r="598" ht="15.75" customHeight="1">
      <c r="A598" s="59"/>
      <c r="B598" s="59"/>
      <c r="C598" s="59"/>
      <c r="D598" s="59"/>
    </row>
    <row r="599" ht="15.75" customHeight="1">
      <c r="A599" s="59"/>
      <c r="B599" s="59"/>
      <c r="C599" s="59"/>
      <c r="D599" s="59"/>
    </row>
    <row r="600" ht="15.75" customHeight="1">
      <c r="A600" s="59"/>
      <c r="B600" s="59"/>
      <c r="C600" s="59"/>
      <c r="D600" s="59"/>
    </row>
    <row r="601" ht="15.75" customHeight="1">
      <c r="A601" s="59"/>
      <c r="B601" s="59"/>
      <c r="C601" s="59"/>
      <c r="D601" s="59"/>
    </row>
    <row r="602" ht="15.75" customHeight="1">
      <c r="A602" s="59"/>
      <c r="B602" s="59"/>
      <c r="C602" s="59"/>
      <c r="D602" s="59"/>
    </row>
    <row r="603" ht="15.75" customHeight="1">
      <c r="A603" s="59"/>
      <c r="B603" s="59"/>
      <c r="C603" s="59"/>
      <c r="D603" s="59"/>
    </row>
    <row r="604" ht="15.75" customHeight="1">
      <c r="A604" s="59"/>
      <c r="B604" s="59"/>
      <c r="C604" s="59"/>
      <c r="D604" s="59"/>
    </row>
    <row r="605" ht="15.75" customHeight="1">
      <c r="A605" s="59"/>
      <c r="B605" s="59"/>
      <c r="C605" s="59"/>
      <c r="D605" s="59"/>
    </row>
    <row r="606" ht="15.75" customHeight="1">
      <c r="A606" s="59"/>
      <c r="B606" s="59"/>
      <c r="C606" s="59"/>
      <c r="D606" s="59"/>
    </row>
    <row r="607" ht="15.75" customHeight="1">
      <c r="A607" s="59"/>
      <c r="B607" s="59"/>
      <c r="C607" s="59"/>
      <c r="D607" s="59"/>
    </row>
    <row r="608" ht="15.75" customHeight="1">
      <c r="A608" s="59"/>
      <c r="B608" s="59"/>
      <c r="C608" s="59"/>
      <c r="D608" s="59"/>
    </row>
    <row r="609" ht="15.75" customHeight="1">
      <c r="A609" s="59"/>
      <c r="B609" s="59"/>
      <c r="C609" s="59"/>
      <c r="D609" s="59"/>
    </row>
    <row r="610" ht="15.75" customHeight="1">
      <c r="A610" s="59"/>
      <c r="B610" s="59"/>
      <c r="C610" s="59"/>
      <c r="D610" s="59"/>
    </row>
    <row r="611" ht="15.75" customHeight="1">
      <c r="A611" s="59"/>
      <c r="B611" s="59"/>
      <c r="C611" s="59"/>
      <c r="D611" s="59"/>
    </row>
    <row r="612" ht="15.75" customHeight="1">
      <c r="A612" s="59"/>
      <c r="B612" s="59"/>
      <c r="C612" s="59"/>
      <c r="D612" s="59"/>
    </row>
    <row r="613" ht="15.75" customHeight="1">
      <c r="A613" s="59"/>
      <c r="B613" s="59"/>
      <c r="C613" s="59"/>
      <c r="D613" s="59"/>
    </row>
    <row r="614" ht="15.75" customHeight="1">
      <c r="A614" s="59"/>
      <c r="B614" s="59"/>
      <c r="C614" s="59"/>
      <c r="D614" s="59"/>
    </row>
    <row r="615" ht="15.75" customHeight="1">
      <c r="A615" s="59"/>
      <c r="B615" s="59"/>
      <c r="C615" s="59"/>
      <c r="D615" s="59"/>
    </row>
    <row r="616" ht="15.75" customHeight="1">
      <c r="A616" s="59"/>
      <c r="B616" s="59"/>
      <c r="C616" s="59"/>
      <c r="D616" s="59"/>
    </row>
    <row r="617" ht="15.75" customHeight="1">
      <c r="A617" s="59"/>
      <c r="B617" s="59"/>
      <c r="C617" s="59"/>
      <c r="D617" s="59"/>
    </row>
    <row r="618" ht="15.75" customHeight="1">
      <c r="A618" s="59"/>
      <c r="B618" s="59"/>
      <c r="C618" s="59"/>
      <c r="D618" s="59"/>
    </row>
    <row r="619" ht="15.75" customHeight="1">
      <c r="A619" s="59"/>
      <c r="B619" s="59"/>
      <c r="C619" s="59"/>
      <c r="D619" s="59"/>
    </row>
    <row r="620" ht="15.75" customHeight="1">
      <c r="A620" s="59"/>
      <c r="B620" s="59"/>
      <c r="C620" s="59"/>
      <c r="D620" s="59"/>
    </row>
    <row r="621" ht="15.75" customHeight="1">
      <c r="A621" s="59"/>
      <c r="B621" s="59"/>
      <c r="C621" s="59"/>
      <c r="D621" s="59"/>
    </row>
    <row r="622" ht="15.75" customHeight="1">
      <c r="A622" s="59"/>
      <c r="B622" s="59"/>
      <c r="C622" s="59"/>
      <c r="D622" s="59"/>
    </row>
    <row r="623" ht="15.75" customHeight="1">
      <c r="A623" s="59"/>
      <c r="B623" s="59"/>
      <c r="C623" s="59"/>
      <c r="D623" s="59"/>
    </row>
    <row r="624" ht="15.75" customHeight="1">
      <c r="A624" s="59"/>
      <c r="B624" s="59"/>
      <c r="C624" s="59"/>
      <c r="D624" s="59"/>
    </row>
    <row r="625" ht="15.75" customHeight="1">
      <c r="A625" s="59"/>
      <c r="B625" s="59"/>
      <c r="C625" s="59"/>
      <c r="D625" s="59"/>
    </row>
    <row r="626" ht="15.75" customHeight="1">
      <c r="A626" s="59"/>
      <c r="B626" s="59"/>
      <c r="C626" s="59"/>
      <c r="D626" s="59"/>
    </row>
    <row r="627" ht="15.75" customHeight="1">
      <c r="A627" s="59"/>
      <c r="B627" s="59"/>
      <c r="C627" s="59"/>
      <c r="D627" s="59"/>
    </row>
    <row r="628" ht="15.75" customHeight="1">
      <c r="A628" s="59"/>
      <c r="B628" s="59"/>
      <c r="C628" s="59"/>
      <c r="D628" s="59"/>
    </row>
    <row r="629" ht="15.75" customHeight="1">
      <c r="A629" s="59"/>
      <c r="B629" s="59"/>
      <c r="C629" s="59"/>
      <c r="D629" s="59"/>
    </row>
    <row r="630" ht="15.75" customHeight="1">
      <c r="A630" s="59"/>
      <c r="B630" s="59"/>
      <c r="C630" s="59"/>
      <c r="D630" s="59"/>
    </row>
    <row r="631" ht="15.75" customHeight="1">
      <c r="A631" s="59"/>
      <c r="B631" s="59"/>
      <c r="C631" s="59"/>
      <c r="D631" s="59"/>
    </row>
    <row r="632" ht="15.75" customHeight="1">
      <c r="A632" s="59"/>
      <c r="B632" s="59"/>
      <c r="C632" s="59"/>
      <c r="D632" s="59"/>
    </row>
    <row r="633" ht="15.75" customHeight="1">
      <c r="A633" s="59"/>
      <c r="B633" s="59"/>
      <c r="C633" s="59"/>
      <c r="D633" s="59"/>
    </row>
    <row r="634" ht="15.75" customHeight="1">
      <c r="A634" s="59"/>
      <c r="B634" s="59"/>
      <c r="C634" s="59"/>
      <c r="D634" s="59"/>
    </row>
    <row r="635" ht="15.75" customHeight="1">
      <c r="A635" s="59"/>
      <c r="B635" s="59"/>
      <c r="C635" s="59"/>
      <c r="D635" s="59"/>
    </row>
    <row r="636" ht="15.75" customHeight="1">
      <c r="A636" s="59"/>
      <c r="B636" s="59"/>
      <c r="C636" s="59"/>
      <c r="D636" s="59"/>
    </row>
    <row r="637" ht="15.75" customHeight="1">
      <c r="A637" s="59"/>
      <c r="B637" s="59"/>
      <c r="C637" s="59"/>
      <c r="D637" s="59"/>
    </row>
    <row r="638" ht="15.75" customHeight="1">
      <c r="A638" s="59"/>
      <c r="B638" s="59"/>
      <c r="C638" s="59"/>
      <c r="D638" s="59"/>
    </row>
    <row r="639" ht="15.75" customHeight="1">
      <c r="A639" s="59"/>
      <c r="B639" s="59"/>
      <c r="C639" s="59"/>
      <c r="D639" s="59"/>
    </row>
    <row r="640" ht="15.75" customHeight="1">
      <c r="A640" s="59"/>
      <c r="B640" s="59"/>
      <c r="C640" s="59"/>
      <c r="D640" s="59"/>
    </row>
    <row r="641" ht="15.75" customHeight="1">
      <c r="A641" s="59"/>
      <c r="B641" s="59"/>
      <c r="C641" s="59"/>
      <c r="D641" s="59"/>
    </row>
    <row r="642" ht="15.75" customHeight="1">
      <c r="A642" s="59"/>
      <c r="B642" s="59"/>
      <c r="C642" s="59"/>
      <c r="D642" s="59"/>
    </row>
    <row r="643" ht="15.75" customHeight="1">
      <c r="A643" s="59"/>
      <c r="B643" s="59"/>
      <c r="C643" s="59"/>
      <c r="D643" s="59"/>
    </row>
    <row r="644" ht="15.75" customHeight="1">
      <c r="A644" s="59"/>
      <c r="B644" s="59"/>
      <c r="C644" s="59"/>
      <c r="D644" s="59"/>
    </row>
    <row r="645" ht="15.75" customHeight="1">
      <c r="A645" s="59"/>
      <c r="B645" s="59"/>
      <c r="C645" s="59"/>
      <c r="D645" s="59"/>
    </row>
    <row r="646" ht="15.75" customHeight="1">
      <c r="A646" s="59"/>
      <c r="B646" s="59"/>
      <c r="C646" s="59"/>
      <c r="D646" s="59"/>
    </row>
    <row r="647" ht="15.75" customHeight="1">
      <c r="A647" s="59"/>
      <c r="B647" s="59"/>
      <c r="C647" s="59"/>
      <c r="D647" s="59"/>
    </row>
    <row r="648" ht="15.75" customHeight="1">
      <c r="A648" s="59"/>
      <c r="B648" s="59"/>
      <c r="C648" s="59"/>
      <c r="D648" s="59"/>
    </row>
    <row r="649" ht="15.75" customHeight="1">
      <c r="A649" s="59"/>
      <c r="B649" s="59"/>
      <c r="C649" s="59"/>
      <c r="D649" s="59"/>
    </row>
    <row r="650" ht="15.75" customHeight="1">
      <c r="A650" s="59"/>
      <c r="B650" s="59"/>
      <c r="C650" s="59"/>
      <c r="D650" s="59"/>
    </row>
    <row r="651" ht="15.75" customHeight="1">
      <c r="A651" s="59"/>
      <c r="B651" s="59"/>
      <c r="C651" s="59"/>
      <c r="D651" s="59"/>
    </row>
    <row r="652" ht="15.75" customHeight="1">
      <c r="A652" s="59"/>
      <c r="B652" s="59"/>
      <c r="C652" s="59"/>
      <c r="D652" s="59"/>
    </row>
    <row r="653" ht="15.75" customHeight="1">
      <c r="A653" s="59"/>
      <c r="B653" s="59"/>
      <c r="C653" s="59"/>
      <c r="D653" s="59"/>
    </row>
    <row r="654" ht="15.75" customHeight="1">
      <c r="A654" s="59"/>
      <c r="B654" s="59"/>
      <c r="C654" s="59"/>
      <c r="D654" s="59"/>
    </row>
    <row r="655" ht="15.75" customHeight="1">
      <c r="A655" s="59"/>
      <c r="B655" s="59"/>
      <c r="C655" s="59"/>
      <c r="D655" s="59"/>
    </row>
    <row r="656" ht="15.75" customHeight="1">
      <c r="A656" s="59"/>
      <c r="B656" s="59"/>
      <c r="C656" s="59"/>
      <c r="D656" s="59"/>
    </row>
    <row r="657" ht="15.75" customHeight="1">
      <c r="A657" s="59"/>
      <c r="B657" s="59"/>
      <c r="C657" s="59"/>
      <c r="D657" s="59"/>
    </row>
    <row r="658" ht="15.75" customHeight="1">
      <c r="A658" s="59"/>
      <c r="B658" s="59"/>
      <c r="C658" s="59"/>
      <c r="D658" s="59"/>
    </row>
    <row r="659" ht="15.75" customHeight="1">
      <c r="A659" s="59"/>
      <c r="B659" s="59"/>
      <c r="C659" s="59"/>
      <c r="D659" s="59"/>
    </row>
    <row r="660" ht="15.75" customHeight="1">
      <c r="A660" s="59"/>
      <c r="B660" s="59"/>
      <c r="C660" s="59"/>
      <c r="D660" s="59"/>
    </row>
    <row r="661" ht="15.75" customHeight="1">
      <c r="A661" s="59"/>
      <c r="B661" s="59"/>
      <c r="C661" s="59"/>
      <c r="D661" s="59"/>
    </row>
    <row r="662" ht="15.75" customHeight="1">
      <c r="A662" s="59"/>
      <c r="B662" s="59"/>
      <c r="C662" s="59"/>
      <c r="D662" s="59"/>
    </row>
    <row r="663" ht="15.75" customHeight="1">
      <c r="A663" s="59"/>
      <c r="B663" s="59"/>
      <c r="C663" s="59"/>
      <c r="D663" s="59"/>
    </row>
    <row r="664" ht="15.75" customHeight="1">
      <c r="A664" s="59"/>
      <c r="B664" s="59"/>
      <c r="C664" s="59"/>
      <c r="D664" s="59"/>
    </row>
    <row r="665" ht="15.75" customHeight="1">
      <c r="A665" s="59"/>
      <c r="B665" s="59"/>
      <c r="C665" s="59"/>
      <c r="D665" s="59"/>
    </row>
    <row r="666" ht="15.75" customHeight="1">
      <c r="A666" s="59"/>
      <c r="B666" s="59"/>
      <c r="C666" s="59"/>
      <c r="D666" s="59"/>
    </row>
    <row r="667" ht="15.75" customHeight="1">
      <c r="A667" s="59"/>
      <c r="B667" s="59"/>
      <c r="C667" s="59"/>
      <c r="D667" s="59"/>
    </row>
    <row r="668" ht="15.75" customHeight="1">
      <c r="A668" s="59"/>
      <c r="B668" s="59"/>
      <c r="C668" s="59"/>
      <c r="D668" s="59"/>
    </row>
    <row r="669" ht="15.75" customHeight="1">
      <c r="A669" s="59"/>
      <c r="B669" s="59"/>
      <c r="C669" s="59"/>
      <c r="D669" s="59"/>
    </row>
    <row r="670" ht="15.75" customHeight="1">
      <c r="A670" s="59"/>
      <c r="B670" s="59"/>
      <c r="C670" s="59"/>
      <c r="D670" s="59"/>
    </row>
    <row r="671" ht="15.75" customHeight="1">
      <c r="A671" s="59"/>
      <c r="B671" s="59"/>
      <c r="C671" s="59"/>
      <c r="D671" s="59"/>
    </row>
    <row r="672" ht="15.75" customHeight="1">
      <c r="A672" s="59"/>
      <c r="B672" s="59"/>
      <c r="C672" s="59"/>
      <c r="D672" s="59"/>
    </row>
    <row r="673" ht="15.75" customHeight="1">
      <c r="A673" s="59"/>
      <c r="B673" s="59"/>
      <c r="C673" s="59"/>
      <c r="D673" s="59"/>
    </row>
    <row r="674" ht="15.75" customHeight="1">
      <c r="A674" s="59"/>
      <c r="B674" s="59"/>
      <c r="C674" s="59"/>
      <c r="D674" s="59"/>
    </row>
    <row r="675" ht="15.75" customHeight="1">
      <c r="A675" s="59"/>
      <c r="B675" s="59"/>
      <c r="C675" s="59"/>
      <c r="D675" s="59"/>
    </row>
    <row r="676" ht="15.75" customHeight="1">
      <c r="A676" s="59"/>
      <c r="B676" s="59"/>
      <c r="C676" s="59"/>
      <c r="D676" s="59"/>
    </row>
    <row r="677" ht="15.75" customHeight="1">
      <c r="A677" s="59"/>
      <c r="B677" s="59"/>
      <c r="C677" s="59"/>
      <c r="D677" s="59"/>
    </row>
    <row r="678" ht="15.75" customHeight="1">
      <c r="A678" s="59"/>
      <c r="B678" s="59"/>
      <c r="C678" s="59"/>
      <c r="D678" s="59"/>
    </row>
    <row r="679" ht="15.75" customHeight="1">
      <c r="A679" s="59"/>
      <c r="B679" s="59"/>
      <c r="C679" s="59"/>
      <c r="D679" s="59"/>
    </row>
    <row r="680" ht="15.75" customHeight="1">
      <c r="A680" s="59"/>
      <c r="B680" s="59"/>
      <c r="C680" s="59"/>
      <c r="D680" s="59"/>
    </row>
    <row r="681" ht="15.75" customHeight="1">
      <c r="A681" s="59"/>
      <c r="B681" s="59"/>
      <c r="C681" s="59"/>
      <c r="D681" s="59"/>
    </row>
    <row r="682" ht="15.75" customHeight="1">
      <c r="A682" s="59"/>
      <c r="B682" s="59"/>
      <c r="C682" s="59"/>
      <c r="D682" s="59"/>
    </row>
    <row r="683" ht="15.75" customHeight="1">
      <c r="A683" s="59"/>
      <c r="B683" s="59"/>
      <c r="C683" s="59"/>
      <c r="D683" s="59"/>
    </row>
    <row r="684" ht="15.75" customHeight="1">
      <c r="A684" s="59"/>
      <c r="B684" s="59"/>
      <c r="C684" s="59"/>
      <c r="D684" s="59"/>
    </row>
    <row r="685" ht="15.75" customHeight="1">
      <c r="A685" s="59"/>
      <c r="B685" s="59"/>
      <c r="C685" s="59"/>
      <c r="D685" s="59"/>
    </row>
    <row r="686" ht="15.75" customHeight="1">
      <c r="A686" s="59"/>
      <c r="B686" s="59"/>
      <c r="C686" s="59"/>
      <c r="D686" s="59"/>
    </row>
    <row r="687" ht="15.75" customHeight="1">
      <c r="A687" s="59"/>
      <c r="B687" s="59"/>
      <c r="C687" s="59"/>
      <c r="D687" s="59"/>
    </row>
    <row r="688" ht="15.75" customHeight="1">
      <c r="A688" s="59"/>
      <c r="B688" s="59"/>
      <c r="C688" s="59"/>
      <c r="D688" s="59"/>
    </row>
    <row r="689" ht="15.75" customHeight="1">
      <c r="A689" s="59"/>
      <c r="B689" s="59"/>
      <c r="C689" s="59"/>
      <c r="D689" s="59"/>
    </row>
    <row r="690" ht="15.75" customHeight="1">
      <c r="A690" s="59"/>
      <c r="B690" s="59"/>
      <c r="C690" s="59"/>
      <c r="D690" s="59"/>
    </row>
    <row r="691" ht="15.75" customHeight="1">
      <c r="A691" s="59"/>
      <c r="B691" s="59"/>
      <c r="C691" s="59"/>
      <c r="D691" s="59"/>
    </row>
    <row r="692" ht="15.75" customHeight="1">
      <c r="A692" s="59"/>
      <c r="B692" s="59"/>
      <c r="C692" s="59"/>
      <c r="D692" s="59"/>
    </row>
    <row r="693" ht="15.75" customHeight="1">
      <c r="A693" s="59"/>
      <c r="B693" s="59"/>
      <c r="C693" s="59"/>
      <c r="D693" s="59"/>
    </row>
    <row r="694" ht="15.75" customHeight="1">
      <c r="A694" s="59"/>
      <c r="B694" s="59"/>
      <c r="C694" s="59"/>
      <c r="D694" s="59"/>
    </row>
    <row r="695" ht="15.75" customHeight="1">
      <c r="A695" s="59"/>
      <c r="B695" s="59"/>
      <c r="C695" s="59"/>
      <c r="D695" s="59"/>
    </row>
    <row r="696" ht="15.75" customHeight="1">
      <c r="A696" s="59"/>
      <c r="B696" s="59"/>
      <c r="C696" s="59"/>
      <c r="D696" s="59"/>
    </row>
    <row r="697" ht="15.75" customHeight="1">
      <c r="A697" s="59"/>
      <c r="B697" s="59"/>
      <c r="C697" s="59"/>
      <c r="D697" s="59"/>
    </row>
    <row r="698" ht="15.75" customHeight="1">
      <c r="A698" s="59"/>
      <c r="B698" s="59"/>
      <c r="C698" s="59"/>
      <c r="D698" s="59"/>
    </row>
    <row r="699" ht="15.75" customHeight="1">
      <c r="A699" s="59"/>
      <c r="B699" s="59"/>
      <c r="C699" s="59"/>
      <c r="D699" s="59"/>
    </row>
    <row r="700" ht="15.75" customHeight="1">
      <c r="A700" s="59"/>
      <c r="B700" s="59"/>
      <c r="C700" s="59"/>
      <c r="D700" s="59"/>
    </row>
    <row r="701" ht="15.75" customHeight="1">
      <c r="A701" s="59"/>
      <c r="B701" s="59"/>
      <c r="C701" s="59"/>
      <c r="D701" s="59"/>
    </row>
    <row r="702" ht="15.75" customHeight="1">
      <c r="A702" s="59"/>
      <c r="B702" s="59"/>
      <c r="C702" s="59"/>
      <c r="D702" s="59"/>
    </row>
    <row r="703" ht="15.75" customHeight="1">
      <c r="A703" s="59"/>
      <c r="B703" s="59"/>
      <c r="C703" s="59"/>
      <c r="D703" s="59"/>
    </row>
    <row r="704" ht="15.75" customHeight="1">
      <c r="A704" s="59"/>
      <c r="B704" s="59"/>
      <c r="C704" s="59"/>
      <c r="D704" s="59"/>
    </row>
    <row r="705" ht="15.75" customHeight="1">
      <c r="A705" s="59"/>
      <c r="B705" s="59"/>
      <c r="C705" s="59"/>
      <c r="D705" s="59"/>
    </row>
    <row r="706" ht="15.75" customHeight="1">
      <c r="A706" s="59"/>
      <c r="B706" s="59"/>
      <c r="C706" s="59"/>
      <c r="D706" s="59"/>
    </row>
    <row r="707" ht="15.75" customHeight="1">
      <c r="A707" s="59"/>
      <c r="B707" s="59"/>
      <c r="C707" s="59"/>
      <c r="D707" s="59"/>
    </row>
    <row r="708" ht="15.75" customHeight="1">
      <c r="A708" s="59"/>
      <c r="B708" s="59"/>
      <c r="C708" s="59"/>
      <c r="D708" s="59"/>
    </row>
    <row r="709" ht="15.75" customHeight="1">
      <c r="A709" s="59"/>
      <c r="B709" s="59"/>
      <c r="C709" s="59"/>
      <c r="D709" s="59"/>
    </row>
    <row r="710" ht="15.75" customHeight="1">
      <c r="A710" s="59"/>
      <c r="B710" s="59"/>
      <c r="C710" s="59"/>
      <c r="D710" s="59"/>
    </row>
    <row r="711" ht="15.75" customHeight="1">
      <c r="A711" s="59"/>
      <c r="B711" s="59"/>
      <c r="C711" s="59"/>
      <c r="D711" s="59"/>
    </row>
    <row r="712" ht="15.75" customHeight="1">
      <c r="A712" s="59"/>
      <c r="B712" s="59"/>
      <c r="C712" s="59"/>
      <c r="D712" s="59"/>
    </row>
    <row r="713" ht="15.75" customHeight="1">
      <c r="A713" s="59"/>
      <c r="B713" s="59"/>
      <c r="C713" s="59"/>
      <c r="D713" s="59"/>
    </row>
    <row r="714" ht="15.75" customHeight="1">
      <c r="A714" s="59"/>
      <c r="B714" s="59"/>
      <c r="C714" s="59"/>
      <c r="D714" s="59"/>
    </row>
    <row r="715" ht="15.75" customHeight="1">
      <c r="A715" s="59"/>
      <c r="B715" s="59"/>
      <c r="C715" s="59"/>
      <c r="D715" s="59"/>
    </row>
    <row r="716" ht="15.75" customHeight="1">
      <c r="A716" s="59"/>
      <c r="B716" s="59"/>
      <c r="C716" s="59"/>
      <c r="D716" s="59"/>
    </row>
    <row r="717" ht="15.75" customHeight="1">
      <c r="A717" s="59"/>
      <c r="B717" s="59"/>
      <c r="C717" s="59"/>
      <c r="D717" s="59"/>
    </row>
    <row r="718" ht="15.75" customHeight="1">
      <c r="A718" s="59"/>
      <c r="B718" s="59"/>
      <c r="C718" s="59"/>
      <c r="D718" s="59"/>
    </row>
    <row r="719" ht="15.75" customHeight="1">
      <c r="A719" s="59"/>
      <c r="B719" s="59"/>
      <c r="C719" s="59"/>
      <c r="D719" s="59"/>
    </row>
    <row r="720" ht="15.75" customHeight="1">
      <c r="A720" s="59"/>
      <c r="B720" s="59"/>
      <c r="C720" s="59"/>
      <c r="D720" s="59"/>
    </row>
    <row r="721" ht="15.75" customHeight="1">
      <c r="A721" s="59"/>
      <c r="B721" s="59"/>
      <c r="C721" s="59"/>
      <c r="D721" s="59"/>
    </row>
    <row r="722" ht="15.75" customHeight="1">
      <c r="A722" s="59"/>
      <c r="B722" s="59"/>
      <c r="C722" s="59"/>
      <c r="D722" s="59"/>
    </row>
    <row r="723" ht="15.75" customHeight="1">
      <c r="A723" s="59"/>
      <c r="B723" s="59"/>
      <c r="C723" s="59"/>
      <c r="D723" s="59"/>
    </row>
    <row r="724" ht="15.75" customHeight="1">
      <c r="A724" s="59"/>
      <c r="B724" s="59"/>
      <c r="C724" s="59"/>
      <c r="D724" s="59"/>
    </row>
    <row r="725" ht="15.75" customHeight="1">
      <c r="A725" s="59"/>
      <c r="B725" s="59"/>
      <c r="C725" s="59"/>
      <c r="D725" s="59"/>
    </row>
    <row r="726" ht="15.75" customHeight="1">
      <c r="A726" s="59"/>
      <c r="B726" s="59"/>
      <c r="C726" s="59"/>
      <c r="D726" s="59"/>
    </row>
    <row r="727" ht="15.75" customHeight="1">
      <c r="A727" s="59"/>
      <c r="B727" s="59"/>
      <c r="C727" s="59"/>
      <c r="D727" s="59"/>
    </row>
    <row r="728" ht="15.75" customHeight="1">
      <c r="A728" s="59"/>
      <c r="B728" s="59"/>
      <c r="C728" s="59"/>
      <c r="D728" s="59"/>
    </row>
    <row r="729" ht="15.75" customHeight="1">
      <c r="A729" s="59"/>
      <c r="B729" s="59"/>
      <c r="C729" s="59"/>
      <c r="D729" s="59"/>
    </row>
    <row r="730" ht="15.75" customHeight="1">
      <c r="A730" s="59"/>
      <c r="B730" s="59"/>
      <c r="C730" s="59"/>
      <c r="D730" s="59"/>
    </row>
    <row r="731" ht="15.75" customHeight="1">
      <c r="A731" s="59"/>
      <c r="B731" s="59"/>
      <c r="C731" s="59"/>
      <c r="D731" s="59"/>
    </row>
    <row r="732" ht="15.75" customHeight="1">
      <c r="A732" s="59"/>
      <c r="B732" s="59"/>
      <c r="C732" s="59"/>
      <c r="D732" s="59"/>
    </row>
    <row r="733" ht="15.75" customHeight="1">
      <c r="A733" s="59"/>
      <c r="B733" s="59"/>
      <c r="C733" s="59"/>
      <c r="D733" s="59"/>
    </row>
    <row r="734" ht="15.75" customHeight="1">
      <c r="A734" s="59"/>
      <c r="B734" s="59"/>
      <c r="C734" s="59"/>
      <c r="D734" s="59"/>
    </row>
    <row r="735" ht="15.75" customHeight="1">
      <c r="A735" s="59"/>
      <c r="B735" s="59"/>
      <c r="C735" s="59"/>
      <c r="D735" s="59"/>
    </row>
    <row r="736" ht="15.75" customHeight="1">
      <c r="A736" s="59"/>
      <c r="B736" s="59"/>
      <c r="C736" s="59"/>
      <c r="D736" s="59"/>
    </row>
    <row r="737" ht="15.75" customHeight="1">
      <c r="A737" s="59"/>
      <c r="B737" s="59"/>
      <c r="C737" s="59"/>
      <c r="D737" s="59"/>
    </row>
    <row r="738" ht="15.75" customHeight="1">
      <c r="A738" s="59"/>
      <c r="B738" s="59"/>
      <c r="C738" s="59"/>
      <c r="D738" s="59"/>
    </row>
    <row r="739" ht="15.75" customHeight="1">
      <c r="A739" s="59"/>
      <c r="B739" s="59"/>
      <c r="C739" s="59"/>
      <c r="D739" s="59"/>
    </row>
    <row r="740" ht="15.75" customHeight="1">
      <c r="A740" s="59"/>
      <c r="B740" s="59"/>
      <c r="C740" s="59"/>
      <c r="D740" s="59"/>
    </row>
    <row r="741" ht="15.75" customHeight="1">
      <c r="A741" s="59"/>
      <c r="B741" s="59"/>
      <c r="C741" s="59"/>
      <c r="D741" s="59"/>
    </row>
    <row r="742" ht="15.75" customHeight="1">
      <c r="A742" s="59"/>
      <c r="B742" s="59"/>
      <c r="C742" s="59"/>
      <c r="D742" s="59"/>
    </row>
    <row r="743" ht="15.75" customHeight="1">
      <c r="A743" s="59"/>
      <c r="B743" s="59"/>
      <c r="C743" s="59"/>
      <c r="D743" s="59"/>
    </row>
    <row r="744" ht="15.75" customHeight="1">
      <c r="A744" s="59"/>
      <c r="B744" s="59"/>
      <c r="C744" s="59"/>
      <c r="D744" s="59"/>
    </row>
    <row r="745" ht="15.75" customHeight="1">
      <c r="A745" s="59"/>
      <c r="B745" s="59"/>
      <c r="C745" s="59"/>
      <c r="D745" s="59"/>
    </row>
    <row r="746" ht="15.75" customHeight="1">
      <c r="A746" s="59"/>
      <c r="B746" s="59"/>
      <c r="C746" s="59"/>
      <c r="D746" s="59"/>
    </row>
    <row r="747" ht="15.75" customHeight="1">
      <c r="A747" s="59"/>
      <c r="B747" s="59"/>
      <c r="C747" s="59"/>
      <c r="D747" s="59"/>
    </row>
    <row r="748" ht="15.75" customHeight="1">
      <c r="A748" s="59"/>
      <c r="B748" s="59"/>
      <c r="C748" s="59"/>
      <c r="D748" s="59"/>
    </row>
    <row r="749" ht="15.75" customHeight="1">
      <c r="A749" s="59"/>
      <c r="B749" s="59"/>
      <c r="C749" s="59"/>
      <c r="D749" s="59"/>
    </row>
    <row r="750" ht="15.75" customHeight="1">
      <c r="A750" s="59"/>
      <c r="B750" s="59"/>
      <c r="C750" s="59"/>
      <c r="D750" s="59"/>
    </row>
    <row r="751" ht="15.75" customHeight="1">
      <c r="A751" s="59"/>
      <c r="B751" s="59"/>
      <c r="C751" s="59"/>
      <c r="D751" s="59"/>
    </row>
    <row r="752" ht="15.75" customHeight="1">
      <c r="A752" s="59"/>
      <c r="B752" s="59"/>
      <c r="C752" s="59"/>
      <c r="D752" s="59"/>
    </row>
    <row r="753" ht="15.75" customHeight="1">
      <c r="A753" s="59"/>
      <c r="B753" s="59"/>
      <c r="C753" s="59"/>
      <c r="D753" s="59"/>
    </row>
    <row r="754" ht="15.75" customHeight="1">
      <c r="A754" s="59"/>
      <c r="B754" s="59"/>
      <c r="C754" s="59"/>
      <c r="D754" s="59"/>
    </row>
    <row r="755" ht="15.75" customHeight="1">
      <c r="A755" s="59"/>
      <c r="B755" s="59"/>
      <c r="C755" s="59"/>
      <c r="D755" s="59"/>
    </row>
    <row r="756" ht="15.75" customHeight="1">
      <c r="A756" s="59"/>
      <c r="B756" s="59"/>
      <c r="C756" s="59"/>
      <c r="D756" s="59"/>
    </row>
    <row r="757" ht="15.75" customHeight="1">
      <c r="A757" s="59"/>
      <c r="B757" s="59"/>
      <c r="C757" s="59"/>
      <c r="D757" s="59"/>
    </row>
    <row r="758" ht="15.75" customHeight="1">
      <c r="A758" s="59"/>
      <c r="B758" s="59"/>
      <c r="C758" s="59"/>
      <c r="D758" s="59"/>
    </row>
    <row r="759" ht="15.75" customHeight="1">
      <c r="A759" s="59"/>
      <c r="B759" s="59"/>
      <c r="C759" s="59"/>
      <c r="D759" s="59"/>
    </row>
    <row r="760" ht="15.75" customHeight="1">
      <c r="A760" s="59"/>
      <c r="B760" s="59"/>
      <c r="C760" s="59"/>
      <c r="D760" s="59"/>
    </row>
    <row r="761" ht="15.75" customHeight="1">
      <c r="A761" s="59"/>
      <c r="B761" s="59"/>
      <c r="C761" s="59"/>
      <c r="D761" s="59"/>
    </row>
    <row r="762" ht="15.75" customHeight="1">
      <c r="A762" s="59"/>
      <c r="B762" s="59"/>
      <c r="C762" s="59"/>
      <c r="D762" s="59"/>
    </row>
    <row r="763" ht="15.75" customHeight="1">
      <c r="A763" s="59"/>
      <c r="B763" s="59"/>
      <c r="C763" s="59"/>
      <c r="D763" s="59"/>
    </row>
    <row r="764" ht="15.75" customHeight="1">
      <c r="A764" s="59"/>
      <c r="B764" s="59"/>
      <c r="C764" s="59"/>
      <c r="D764" s="59"/>
    </row>
    <row r="765" ht="15.75" customHeight="1">
      <c r="A765" s="59"/>
      <c r="B765" s="59"/>
      <c r="C765" s="59"/>
      <c r="D765" s="59"/>
    </row>
    <row r="766" ht="15.75" customHeight="1">
      <c r="A766" s="59"/>
      <c r="B766" s="59"/>
      <c r="C766" s="59"/>
      <c r="D766" s="59"/>
    </row>
    <row r="767" ht="15.75" customHeight="1">
      <c r="A767" s="59"/>
      <c r="B767" s="59"/>
      <c r="C767" s="59"/>
      <c r="D767" s="59"/>
    </row>
    <row r="768" ht="15.75" customHeight="1">
      <c r="A768" s="59"/>
      <c r="B768" s="59"/>
      <c r="C768" s="59"/>
      <c r="D768" s="59"/>
    </row>
    <row r="769" ht="15.75" customHeight="1">
      <c r="A769" s="59"/>
      <c r="B769" s="59"/>
      <c r="C769" s="59"/>
      <c r="D769" s="59"/>
    </row>
    <row r="770" ht="15.75" customHeight="1">
      <c r="A770" s="59"/>
      <c r="B770" s="59"/>
      <c r="C770" s="59"/>
      <c r="D770" s="59"/>
    </row>
    <row r="771" ht="15.75" customHeight="1">
      <c r="A771" s="59"/>
      <c r="B771" s="59"/>
      <c r="C771" s="59"/>
      <c r="D771" s="59"/>
    </row>
    <row r="772" ht="15.75" customHeight="1">
      <c r="A772" s="59"/>
      <c r="B772" s="59"/>
      <c r="C772" s="59"/>
      <c r="D772" s="59"/>
    </row>
    <row r="773" ht="15.75" customHeight="1">
      <c r="A773" s="59"/>
      <c r="B773" s="59"/>
      <c r="C773" s="59"/>
      <c r="D773" s="59"/>
    </row>
    <row r="774" ht="15.75" customHeight="1">
      <c r="A774" s="59"/>
      <c r="B774" s="59"/>
      <c r="C774" s="59"/>
      <c r="D774" s="59"/>
    </row>
    <row r="775" ht="15.75" customHeight="1">
      <c r="A775" s="59"/>
      <c r="B775" s="59"/>
      <c r="C775" s="59"/>
      <c r="D775" s="59"/>
    </row>
    <row r="776" ht="15.75" customHeight="1">
      <c r="A776" s="59"/>
      <c r="B776" s="59"/>
      <c r="C776" s="59"/>
      <c r="D776" s="59"/>
    </row>
    <row r="777" ht="15.75" customHeight="1">
      <c r="A777" s="59"/>
      <c r="B777" s="59"/>
      <c r="C777" s="59"/>
      <c r="D777" s="59"/>
    </row>
    <row r="778" ht="15.75" customHeight="1">
      <c r="A778" s="59"/>
      <c r="B778" s="59"/>
      <c r="C778" s="59"/>
      <c r="D778" s="59"/>
    </row>
    <row r="779" ht="15.75" customHeight="1">
      <c r="A779" s="59"/>
      <c r="B779" s="59"/>
      <c r="C779" s="59"/>
      <c r="D779" s="59"/>
    </row>
    <row r="780" ht="15.75" customHeight="1">
      <c r="A780" s="59"/>
      <c r="B780" s="59"/>
      <c r="C780" s="59"/>
      <c r="D780" s="59"/>
    </row>
    <row r="781" ht="15.75" customHeight="1">
      <c r="A781" s="59"/>
      <c r="B781" s="59"/>
      <c r="C781" s="59"/>
      <c r="D781" s="59"/>
    </row>
    <row r="782" ht="15.75" customHeight="1">
      <c r="A782" s="59"/>
      <c r="B782" s="59"/>
      <c r="C782" s="59"/>
      <c r="D782" s="59"/>
    </row>
    <row r="783" ht="15.75" customHeight="1">
      <c r="A783" s="59"/>
      <c r="B783" s="59"/>
      <c r="C783" s="59"/>
      <c r="D783" s="59"/>
    </row>
    <row r="784" ht="15.75" customHeight="1">
      <c r="A784" s="59"/>
      <c r="B784" s="59"/>
      <c r="C784" s="59"/>
      <c r="D784" s="59"/>
    </row>
    <row r="785" ht="15.75" customHeight="1">
      <c r="A785" s="59"/>
      <c r="B785" s="59"/>
      <c r="C785" s="59"/>
      <c r="D785" s="59"/>
    </row>
    <row r="786" ht="15.75" customHeight="1">
      <c r="A786" s="59"/>
      <c r="B786" s="59"/>
      <c r="C786" s="59"/>
      <c r="D786" s="59"/>
    </row>
    <row r="787" ht="15.75" customHeight="1">
      <c r="A787" s="59"/>
      <c r="B787" s="59"/>
      <c r="C787" s="59"/>
      <c r="D787" s="59"/>
    </row>
    <row r="788" ht="15.75" customHeight="1">
      <c r="A788" s="59"/>
      <c r="B788" s="59"/>
      <c r="C788" s="59"/>
      <c r="D788" s="59"/>
    </row>
    <row r="789" ht="15.75" customHeight="1">
      <c r="A789" s="59"/>
      <c r="B789" s="59"/>
      <c r="C789" s="59"/>
      <c r="D789" s="59"/>
    </row>
    <row r="790" ht="15.75" customHeight="1">
      <c r="A790" s="59"/>
      <c r="B790" s="59"/>
      <c r="C790" s="59"/>
      <c r="D790" s="59"/>
    </row>
    <row r="791" ht="15.75" customHeight="1">
      <c r="A791" s="59"/>
      <c r="B791" s="59"/>
      <c r="C791" s="59"/>
      <c r="D791" s="59"/>
    </row>
    <row r="792" ht="15.75" customHeight="1">
      <c r="A792" s="59"/>
      <c r="B792" s="59"/>
      <c r="C792" s="59"/>
      <c r="D792" s="59"/>
    </row>
    <row r="793" ht="15.75" customHeight="1">
      <c r="A793" s="59"/>
      <c r="B793" s="59"/>
      <c r="C793" s="59"/>
      <c r="D793" s="59"/>
    </row>
    <row r="794" ht="15.75" customHeight="1">
      <c r="A794" s="59"/>
      <c r="B794" s="59"/>
      <c r="C794" s="59"/>
      <c r="D794" s="59"/>
    </row>
    <row r="795" ht="15.75" customHeight="1">
      <c r="A795" s="59"/>
      <c r="B795" s="59"/>
      <c r="C795" s="59"/>
      <c r="D795" s="59"/>
    </row>
    <row r="796" ht="15.75" customHeight="1">
      <c r="A796" s="59"/>
      <c r="B796" s="59"/>
      <c r="C796" s="59"/>
      <c r="D796" s="59"/>
    </row>
    <row r="797" ht="15.75" customHeight="1">
      <c r="A797" s="59"/>
      <c r="B797" s="59"/>
      <c r="C797" s="59"/>
      <c r="D797" s="59"/>
    </row>
    <row r="798" ht="15.75" customHeight="1">
      <c r="A798" s="59"/>
      <c r="B798" s="59"/>
      <c r="C798" s="59"/>
      <c r="D798" s="59"/>
    </row>
    <row r="799" ht="15.75" customHeight="1">
      <c r="A799" s="59"/>
      <c r="B799" s="59"/>
      <c r="C799" s="59"/>
      <c r="D799" s="59"/>
    </row>
    <row r="800" ht="15.75" customHeight="1">
      <c r="A800" s="59"/>
      <c r="B800" s="59"/>
      <c r="C800" s="59"/>
      <c r="D800" s="59"/>
    </row>
    <row r="801" ht="15.75" customHeight="1">
      <c r="A801" s="59"/>
      <c r="B801" s="59"/>
      <c r="C801" s="59"/>
      <c r="D801" s="59"/>
    </row>
    <row r="802" ht="15.75" customHeight="1">
      <c r="A802" s="59"/>
      <c r="B802" s="59"/>
      <c r="C802" s="59"/>
      <c r="D802" s="59"/>
    </row>
    <row r="803" ht="15.75" customHeight="1">
      <c r="A803" s="59"/>
      <c r="B803" s="59"/>
      <c r="C803" s="59"/>
      <c r="D803" s="59"/>
    </row>
    <row r="804" ht="15.75" customHeight="1">
      <c r="A804" s="59"/>
      <c r="B804" s="59"/>
      <c r="C804" s="59"/>
      <c r="D804" s="59"/>
    </row>
    <row r="805" ht="15.75" customHeight="1">
      <c r="A805" s="59"/>
      <c r="B805" s="59"/>
      <c r="C805" s="59"/>
      <c r="D805" s="59"/>
    </row>
    <row r="806" ht="15.75" customHeight="1">
      <c r="A806" s="59"/>
      <c r="B806" s="59"/>
      <c r="C806" s="59"/>
      <c r="D806" s="59"/>
    </row>
    <row r="807" ht="15.75" customHeight="1">
      <c r="A807" s="59"/>
      <c r="B807" s="59"/>
      <c r="C807" s="59"/>
      <c r="D807" s="59"/>
    </row>
    <row r="808" ht="15.75" customHeight="1">
      <c r="A808" s="59"/>
      <c r="B808" s="59"/>
      <c r="C808" s="59"/>
      <c r="D808" s="59"/>
    </row>
    <row r="809" ht="15.75" customHeight="1">
      <c r="A809" s="59"/>
      <c r="B809" s="59"/>
      <c r="C809" s="59"/>
      <c r="D809" s="59"/>
    </row>
    <row r="810" ht="15.75" customHeight="1">
      <c r="A810" s="59"/>
      <c r="B810" s="59"/>
      <c r="C810" s="59"/>
      <c r="D810" s="59"/>
    </row>
    <row r="811" ht="15.75" customHeight="1">
      <c r="A811" s="59"/>
      <c r="B811" s="59"/>
      <c r="C811" s="59"/>
      <c r="D811" s="59"/>
    </row>
    <row r="812" ht="15.75" customHeight="1">
      <c r="A812" s="59"/>
      <c r="B812" s="59"/>
      <c r="C812" s="59"/>
      <c r="D812" s="59"/>
    </row>
    <row r="813" ht="15.75" customHeight="1">
      <c r="A813" s="59"/>
      <c r="B813" s="59"/>
      <c r="C813" s="59"/>
      <c r="D813" s="59"/>
    </row>
    <row r="814" ht="15.75" customHeight="1">
      <c r="A814" s="59"/>
      <c r="B814" s="59"/>
      <c r="C814" s="59"/>
      <c r="D814" s="59"/>
    </row>
    <row r="815" ht="15.75" customHeight="1">
      <c r="A815" s="59"/>
      <c r="B815" s="59"/>
      <c r="C815" s="59"/>
      <c r="D815" s="59"/>
    </row>
    <row r="816" ht="15.75" customHeight="1">
      <c r="A816" s="59"/>
      <c r="B816" s="59"/>
      <c r="C816" s="59"/>
      <c r="D816" s="59"/>
    </row>
    <row r="817" ht="15.75" customHeight="1">
      <c r="A817" s="59"/>
      <c r="B817" s="59"/>
      <c r="C817" s="59"/>
      <c r="D817" s="59"/>
    </row>
    <row r="818" ht="15.75" customHeight="1">
      <c r="A818" s="59"/>
      <c r="B818" s="59"/>
      <c r="C818" s="59"/>
      <c r="D818" s="59"/>
    </row>
    <row r="819" ht="15.75" customHeight="1">
      <c r="A819" s="59"/>
      <c r="B819" s="59"/>
      <c r="C819" s="59"/>
      <c r="D819" s="59"/>
    </row>
    <row r="820" ht="15.75" customHeight="1">
      <c r="A820" s="59"/>
      <c r="B820" s="59"/>
      <c r="C820" s="59"/>
      <c r="D820" s="59"/>
    </row>
    <row r="821" ht="15.75" customHeight="1">
      <c r="A821" s="59"/>
      <c r="B821" s="59"/>
      <c r="C821" s="59"/>
      <c r="D821" s="59"/>
    </row>
    <row r="822" ht="15.75" customHeight="1">
      <c r="A822" s="59"/>
      <c r="B822" s="59"/>
      <c r="C822" s="59"/>
      <c r="D822" s="59"/>
    </row>
    <row r="823" ht="15.75" customHeight="1">
      <c r="A823" s="59"/>
      <c r="B823" s="59"/>
      <c r="C823" s="59"/>
      <c r="D823" s="59"/>
    </row>
    <row r="824" ht="15.75" customHeight="1">
      <c r="A824" s="59"/>
      <c r="B824" s="59"/>
      <c r="C824" s="59"/>
      <c r="D824" s="59"/>
    </row>
    <row r="825" ht="15.75" customHeight="1">
      <c r="A825" s="59"/>
      <c r="B825" s="59"/>
      <c r="C825" s="59"/>
      <c r="D825" s="59"/>
    </row>
    <row r="826" ht="15.75" customHeight="1">
      <c r="A826" s="59"/>
      <c r="B826" s="59"/>
      <c r="C826" s="59"/>
      <c r="D826" s="59"/>
    </row>
    <row r="827" ht="15.75" customHeight="1">
      <c r="A827" s="59"/>
      <c r="B827" s="59"/>
      <c r="C827" s="59"/>
      <c r="D827" s="59"/>
    </row>
    <row r="828" ht="15.75" customHeight="1">
      <c r="A828" s="59"/>
      <c r="B828" s="59"/>
      <c r="C828" s="59"/>
      <c r="D828" s="59"/>
    </row>
    <row r="829" ht="15.75" customHeight="1">
      <c r="A829" s="59"/>
      <c r="B829" s="59"/>
      <c r="C829" s="59"/>
      <c r="D829" s="59"/>
    </row>
    <row r="830" ht="15.75" customHeight="1">
      <c r="A830" s="59"/>
      <c r="B830" s="59"/>
      <c r="C830" s="59"/>
      <c r="D830" s="59"/>
    </row>
    <row r="831" ht="15.75" customHeight="1">
      <c r="A831" s="59"/>
      <c r="B831" s="59"/>
      <c r="C831" s="59"/>
      <c r="D831" s="59"/>
    </row>
    <row r="832" ht="15.75" customHeight="1">
      <c r="A832" s="59"/>
      <c r="B832" s="59"/>
      <c r="C832" s="59"/>
      <c r="D832" s="59"/>
    </row>
    <row r="833" ht="15.75" customHeight="1">
      <c r="A833" s="59"/>
      <c r="B833" s="59"/>
      <c r="C833" s="59"/>
      <c r="D833" s="59"/>
    </row>
    <row r="834" ht="15.75" customHeight="1">
      <c r="A834" s="59"/>
      <c r="B834" s="59"/>
      <c r="C834" s="59"/>
      <c r="D834" s="59"/>
    </row>
    <row r="835" ht="15.75" customHeight="1">
      <c r="A835" s="59"/>
      <c r="B835" s="59"/>
      <c r="C835" s="59"/>
      <c r="D835" s="59"/>
    </row>
    <row r="836" ht="15.75" customHeight="1">
      <c r="A836" s="59"/>
      <c r="B836" s="59"/>
      <c r="C836" s="59"/>
      <c r="D836" s="59"/>
    </row>
    <row r="837" ht="15.75" customHeight="1">
      <c r="A837" s="59"/>
      <c r="B837" s="59"/>
      <c r="C837" s="59"/>
      <c r="D837" s="59"/>
    </row>
    <row r="838" ht="15.75" customHeight="1">
      <c r="A838" s="59"/>
      <c r="B838" s="59"/>
      <c r="C838" s="59"/>
      <c r="D838" s="59"/>
    </row>
    <row r="839" ht="15.75" customHeight="1">
      <c r="A839" s="59"/>
      <c r="B839" s="59"/>
      <c r="C839" s="59"/>
      <c r="D839" s="59"/>
    </row>
    <row r="840" ht="15.75" customHeight="1">
      <c r="A840" s="59"/>
      <c r="B840" s="59"/>
      <c r="C840" s="59"/>
      <c r="D840" s="59"/>
    </row>
    <row r="841" ht="15.75" customHeight="1">
      <c r="A841" s="59"/>
      <c r="B841" s="59"/>
      <c r="C841" s="59"/>
      <c r="D841" s="59"/>
    </row>
    <row r="842" ht="15.75" customHeight="1">
      <c r="A842" s="59"/>
      <c r="B842" s="59"/>
      <c r="C842" s="59"/>
      <c r="D842" s="59"/>
    </row>
    <row r="843" ht="15.75" customHeight="1">
      <c r="A843" s="59"/>
      <c r="B843" s="59"/>
      <c r="C843" s="59"/>
      <c r="D843" s="59"/>
    </row>
    <row r="844" ht="15.75" customHeight="1">
      <c r="A844" s="59"/>
      <c r="B844" s="59"/>
      <c r="C844" s="59"/>
      <c r="D844" s="59"/>
    </row>
    <row r="845" ht="15.75" customHeight="1">
      <c r="A845" s="59"/>
      <c r="B845" s="59"/>
      <c r="C845" s="59"/>
      <c r="D845" s="59"/>
    </row>
    <row r="846" ht="15.75" customHeight="1">
      <c r="A846" s="59"/>
      <c r="B846" s="59"/>
      <c r="C846" s="59"/>
      <c r="D846" s="59"/>
    </row>
    <row r="847" ht="15.75" customHeight="1">
      <c r="A847" s="59"/>
      <c r="B847" s="59"/>
      <c r="C847" s="59"/>
      <c r="D847" s="59"/>
    </row>
    <row r="848" ht="15.75" customHeight="1">
      <c r="A848" s="59"/>
      <c r="B848" s="59"/>
      <c r="C848" s="59"/>
      <c r="D848" s="59"/>
    </row>
    <row r="849" ht="15.75" customHeight="1">
      <c r="A849" s="59"/>
      <c r="B849" s="59"/>
      <c r="C849" s="59"/>
      <c r="D849" s="59"/>
    </row>
    <row r="850" ht="15.75" customHeight="1">
      <c r="A850" s="59"/>
      <c r="B850" s="59"/>
      <c r="C850" s="59"/>
      <c r="D850" s="59"/>
    </row>
    <row r="851" ht="15.75" customHeight="1">
      <c r="A851" s="59"/>
      <c r="B851" s="59"/>
      <c r="C851" s="59"/>
      <c r="D851" s="59"/>
    </row>
    <row r="852" ht="15.75" customHeight="1">
      <c r="A852" s="59"/>
      <c r="B852" s="59"/>
      <c r="C852" s="59"/>
      <c r="D852" s="59"/>
    </row>
    <row r="853" ht="15.75" customHeight="1">
      <c r="A853" s="59"/>
      <c r="B853" s="59"/>
      <c r="C853" s="59"/>
      <c r="D853" s="59"/>
    </row>
    <row r="854" ht="15.75" customHeight="1">
      <c r="A854" s="59"/>
      <c r="B854" s="59"/>
      <c r="C854" s="59"/>
      <c r="D854" s="59"/>
    </row>
    <row r="855" ht="15.75" customHeight="1">
      <c r="A855" s="59"/>
      <c r="B855" s="59"/>
      <c r="C855" s="59"/>
      <c r="D855" s="59"/>
    </row>
    <row r="856" ht="15.75" customHeight="1">
      <c r="A856" s="59"/>
      <c r="B856" s="59"/>
      <c r="C856" s="59"/>
      <c r="D856" s="59"/>
    </row>
    <row r="857" ht="15.75" customHeight="1">
      <c r="A857" s="59"/>
      <c r="B857" s="59"/>
      <c r="C857" s="59"/>
      <c r="D857" s="59"/>
    </row>
    <row r="858" ht="15.75" customHeight="1">
      <c r="A858" s="59"/>
      <c r="B858" s="59"/>
      <c r="C858" s="59"/>
      <c r="D858" s="59"/>
    </row>
    <row r="859" ht="15.75" customHeight="1">
      <c r="A859" s="59"/>
      <c r="B859" s="59"/>
      <c r="C859" s="59"/>
      <c r="D859" s="59"/>
    </row>
    <row r="860" ht="15.75" customHeight="1">
      <c r="A860" s="59"/>
      <c r="B860" s="59"/>
      <c r="C860" s="59"/>
      <c r="D860" s="59"/>
    </row>
    <row r="861" ht="15.75" customHeight="1">
      <c r="A861" s="59"/>
      <c r="B861" s="59"/>
      <c r="C861" s="59"/>
      <c r="D861" s="59"/>
    </row>
    <row r="862" ht="15.75" customHeight="1">
      <c r="A862" s="59"/>
      <c r="B862" s="59"/>
      <c r="C862" s="59"/>
      <c r="D862" s="59"/>
    </row>
    <row r="863" ht="15.75" customHeight="1">
      <c r="A863" s="59"/>
      <c r="B863" s="59"/>
      <c r="C863" s="59"/>
      <c r="D863" s="59"/>
    </row>
    <row r="864" ht="15.75" customHeight="1">
      <c r="A864" s="59"/>
      <c r="B864" s="59"/>
      <c r="C864" s="59"/>
      <c r="D864" s="59"/>
    </row>
    <row r="865" ht="15.75" customHeight="1">
      <c r="A865" s="59"/>
      <c r="B865" s="59"/>
      <c r="C865" s="59"/>
      <c r="D865" s="59"/>
    </row>
    <row r="866" ht="15.75" customHeight="1">
      <c r="A866" s="59"/>
      <c r="B866" s="59"/>
      <c r="C866" s="59"/>
      <c r="D866" s="59"/>
    </row>
    <row r="867" ht="15.75" customHeight="1">
      <c r="A867" s="59"/>
      <c r="B867" s="59"/>
      <c r="C867" s="59"/>
      <c r="D867" s="59"/>
    </row>
    <row r="868" ht="15.75" customHeight="1">
      <c r="A868" s="59"/>
      <c r="B868" s="59"/>
      <c r="C868" s="59"/>
      <c r="D868" s="59"/>
    </row>
    <row r="869" ht="15.75" customHeight="1">
      <c r="A869" s="59"/>
      <c r="B869" s="59"/>
      <c r="C869" s="59"/>
      <c r="D869" s="59"/>
    </row>
    <row r="870" ht="15.75" customHeight="1">
      <c r="A870" s="59"/>
      <c r="B870" s="59"/>
      <c r="C870" s="59"/>
      <c r="D870" s="59"/>
    </row>
    <row r="871" ht="15.75" customHeight="1">
      <c r="A871" s="59"/>
      <c r="B871" s="59"/>
      <c r="C871" s="59"/>
      <c r="D871" s="59"/>
    </row>
    <row r="872" ht="15.75" customHeight="1">
      <c r="A872" s="59"/>
      <c r="B872" s="59"/>
      <c r="C872" s="59"/>
      <c r="D872" s="59"/>
    </row>
    <row r="873" ht="15.75" customHeight="1">
      <c r="A873" s="59"/>
      <c r="B873" s="59"/>
      <c r="C873" s="59"/>
      <c r="D873" s="59"/>
    </row>
    <row r="874" ht="15.75" customHeight="1">
      <c r="A874" s="59"/>
      <c r="B874" s="59"/>
      <c r="C874" s="59"/>
      <c r="D874" s="59"/>
    </row>
    <row r="875" ht="15.75" customHeight="1">
      <c r="A875" s="59"/>
      <c r="B875" s="59"/>
      <c r="C875" s="59"/>
      <c r="D875" s="59"/>
    </row>
    <row r="876" ht="15.75" customHeight="1">
      <c r="A876" s="59"/>
      <c r="B876" s="59"/>
      <c r="C876" s="59"/>
      <c r="D876" s="59"/>
    </row>
    <row r="877" ht="15.75" customHeight="1">
      <c r="A877" s="59"/>
      <c r="B877" s="59"/>
      <c r="C877" s="59"/>
      <c r="D877" s="59"/>
    </row>
    <row r="878" ht="15.75" customHeight="1">
      <c r="A878" s="59"/>
      <c r="B878" s="59"/>
      <c r="C878" s="59"/>
      <c r="D878" s="59"/>
    </row>
    <row r="879" ht="15.75" customHeight="1">
      <c r="A879" s="59"/>
      <c r="B879" s="59"/>
      <c r="C879" s="59"/>
      <c r="D879" s="59"/>
    </row>
    <row r="880" ht="15.75" customHeight="1">
      <c r="A880" s="59"/>
      <c r="B880" s="59"/>
      <c r="C880" s="59"/>
      <c r="D880" s="59"/>
    </row>
    <row r="881" ht="15.75" customHeight="1">
      <c r="A881" s="59"/>
      <c r="B881" s="59"/>
      <c r="C881" s="59"/>
      <c r="D881" s="59"/>
    </row>
    <row r="882" ht="15.75" customHeight="1">
      <c r="A882" s="59"/>
      <c r="B882" s="59"/>
      <c r="C882" s="59"/>
      <c r="D882" s="59"/>
    </row>
    <row r="883" ht="15.75" customHeight="1">
      <c r="A883" s="59"/>
      <c r="B883" s="59"/>
      <c r="C883" s="59"/>
      <c r="D883" s="59"/>
    </row>
    <row r="884" ht="15.75" customHeight="1">
      <c r="A884" s="59"/>
      <c r="B884" s="59"/>
      <c r="C884" s="59"/>
      <c r="D884" s="59"/>
    </row>
    <row r="885" ht="15.75" customHeight="1">
      <c r="A885" s="59"/>
      <c r="B885" s="59"/>
      <c r="C885" s="59"/>
      <c r="D885" s="59"/>
    </row>
    <row r="886" ht="15.75" customHeight="1">
      <c r="A886" s="59"/>
      <c r="B886" s="59"/>
      <c r="C886" s="59"/>
      <c r="D886" s="59"/>
    </row>
    <row r="887" ht="15.75" customHeight="1">
      <c r="A887" s="59"/>
      <c r="B887" s="59"/>
      <c r="C887" s="59"/>
      <c r="D887" s="59"/>
    </row>
    <row r="888" ht="15.75" customHeight="1">
      <c r="A888" s="59"/>
      <c r="B888" s="59"/>
      <c r="C888" s="59"/>
      <c r="D888" s="59"/>
    </row>
    <row r="889" ht="15.75" customHeight="1">
      <c r="A889" s="59"/>
      <c r="B889" s="59"/>
      <c r="C889" s="59"/>
      <c r="D889" s="59"/>
    </row>
    <row r="890" ht="15.75" customHeight="1">
      <c r="A890" s="59"/>
      <c r="B890" s="59"/>
      <c r="C890" s="59"/>
      <c r="D890" s="59"/>
    </row>
    <row r="891" ht="15.75" customHeight="1">
      <c r="A891" s="59"/>
      <c r="B891" s="59"/>
      <c r="C891" s="59"/>
      <c r="D891" s="59"/>
    </row>
    <row r="892" ht="15.75" customHeight="1">
      <c r="A892" s="59"/>
      <c r="B892" s="59"/>
      <c r="C892" s="59"/>
      <c r="D892" s="59"/>
    </row>
    <row r="893" ht="15.75" customHeight="1">
      <c r="A893" s="59"/>
      <c r="B893" s="59"/>
      <c r="C893" s="59"/>
      <c r="D893" s="59"/>
    </row>
    <row r="894" ht="15.75" customHeight="1">
      <c r="A894" s="59"/>
      <c r="B894" s="59"/>
      <c r="C894" s="59"/>
      <c r="D894" s="59"/>
    </row>
    <row r="895" ht="15.75" customHeight="1">
      <c r="A895" s="59"/>
      <c r="B895" s="59"/>
      <c r="C895" s="59"/>
      <c r="D895" s="59"/>
    </row>
    <row r="896" ht="15.75" customHeight="1">
      <c r="A896" s="59"/>
      <c r="B896" s="59"/>
      <c r="C896" s="59"/>
      <c r="D896" s="59"/>
    </row>
    <row r="897" ht="15.75" customHeight="1">
      <c r="A897" s="59"/>
      <c r="B897" s="59"/>
      <c r="C897" s="59"/>
      <c r="D897" s="59"/>
    </row>
    <row r="898" ht="15.75" customHeight="1">
      <c r="A898" s="59"/>
      <c r="B898" s="59"/>
      <c r="C898" s="59"/>
      <c r="D898" s="59"/>
    </row>
    <row r="899" ht="15.75" customHeight="1">
      <c r="A899" s="59"/>
      <c r="B899" s="59"/>
      <c r="C899" s="59"/>
      <c r="D899" s="59"/>
    </row>
    <row r="900" ht="15.75" customHeight="1">
      <c r="A900" s="59"/>
      <c r="B900" s="59"/>
      <c r="C900" s="59"/>
      <c r="D900" s="59"/>
    </row>
    <row r="901" ht="15.75" customHeight="1">
      <c r="A901" s="59"/>
      <c r="B901" s="59"/>
      <c r="C901" s="59"/>
      <c r="D901" s="59"/>
    </row>
    <row r="902" ht="15.75" customHeight="1">
      <c r="A902" s="59"/>
      <c r="B902" s="59"/>
      <c r="C902" s="59"/>
      <c r="D902" s="59"/>
    </row>
    <row r="903" ht="15.75" customHeight="1">
      <c r="A903" s="59"/>
      <c r="B903" s="59"/>
      <c r="C903" s="59"/>
      <c r="D903" s="59"/>
    </row>
    <row r="904" ht="15.75" customHeight="1">
      <c r="A904" s="59"/>
      <c r="B904" s="59"/>
      <c r="C904" s="59"/>
      <c r="D904" s="59"/>
    </row>
    <row r="905" ht="15.75" customHeight="1">
      <c r="A905" s="59"/>
      <c r="B905" s="59"/>
      <c r="C905" s="59"/>
      <c r="D905" s="59"/>
    </row>
    <row r="906" ht="15.75" customHeight="1">
      <c r="A906" s="59"/>
      <c r="B906" s="59"/>
      <c r="C906" s="59"/>
      <c r="D906" s="59"/>
    </row>
    <row r="907" ht="15.75" customHeight="1">
      <c r="A907" s="59"/>
      <c r="B907" s="59"/>
      <c r="C907" s="59"/>
      <c r="D907" s="59"/>
    </row>
    <row r="908" ht="15.75" customHeight="1">
      <c r="A908" s="59"/>
      <c r="B908" s="59"/>
      <c r="C908" s="59"/>
      <c r="D908" s="59"/>
    </row>
    <row r="909" ht="15.75" customHeight="1">
      <c r="A909" s="59"/>
      <c r="B909" s="59"/>
      <c r="C909" s="59"/>
      <c r="D909" s="59"/>
    </row>
    <row r="910" ht="15.75" customHeight="1">
      <c r="A910" s="59"/>
      <c r="B910" s="59"/>
      <c r="C910" s="59"/>
      <c r="D910" s="59"/>
    </row>
    <row r="911" ht="15.75" customHeight="1">
      <c r="A911" s="59"/>
      <c r="B911" s="59"/>
      <c r="C911" s="59"/>
      <c r="D911" s="59"/>
    </row>
    <row r="912" ht="15.75" customHeight="1">
      <c r="A912" s="59"/>
      <c r="B912" s="59"/>
      <c r="C912" s="59"/>
      <c r="D912" s="59"/>
    </row>
    <row r="913" ht="15.75" customHeight="1">
      <c r="A913" s="59"/>
      <c r="B913" s="59"/>
      <c r="C913" s="59"/>
      <c r="D913" s="59"/>
    </row>
    <row r="914" ht="15.75" customHeight="1">
      <c r="A914" s="59"/>
      <c r="B914" s="59"/>
      <c r="C914" s="59"/>
      <c r="D914" s="59"/>
    </row>
    <row r="915" ht="15.75" customHeight="1">
      <c r="A915" s="59"/>
      <c r="B915" s="59"/>
      <c r="C915" s="59"/>
      <c r="D915" s="59"/>
    </row>
    <row r="916" ht="15.75" customHeight="1">
      <c r="A916" s="59"/>
      <c r="B916" s="59"/>
      <c r="C916" s="59"/>
      <c r="D916" s="59"/>
    </row>
    <row r="917" ht="15.75" customHeight="1">
      <c r="A917" s="59"/>
      <c r="B917" s="59"/>
      <c r="C917" s="59"/>
      <c r="D917" s="59"/>
    </row>
    <row r="918" ht="15.75" customHeight="1">
      <c r="A918" s="59"/>
      <c r="B918" s="59"/>
      <c r="C918" s="59"/>
      <c r="D918" s="59"/>
    </row>
    <row r="919" ht="15.75" customHeight="1">
      <c r="A919" s="59"/>
      <c r="B919" s="59"/>
      <c r="C919" s="59"/>
      <c r="D919" s="59"/>
    </row>
    <row r="920" ht="15.75" customHeight="1">
      <c r="A920" s="59"/>
      <c r="B920" s="59"/>
      <c r="C920" s="59"/>
      <c r="D920" s="59"/>
    </row>
    <row r="921" ht="15.75" customHeight="1">
      <c r="A921" s="59"/>
      <c r="B921" s="59"/>
      <c r="C921" s="59"/>
      <c r="D921" s="59"/>
    </row>
    <row r="922" ht="15.75" customHeight="1">
      <c r="A922" s="59"/>
      <c r="B922" s="59"/>
      <c r="C922" s="59"/>
      <c r="D922" s="59"/>
    </row>
    <row r="923" ht="15.75" customHeight="1">
      <c r="A923" s="59"/>
      <c r="B923" s="59"/>
      <c r="C923" s="59"/>
      <c r="D923" s="59"/>
    </row>
    <row r="924" ht="15.75" customHeight="1">
      <c r="A924" s="59"/>
      <c r="B924" s="59"/>
      <c r="C924" s="59"/>
      <c r="D924" s="59"/>
    </row>
    <row r="925" ht="15.75" customHeight="1">
      <c r="A925" s="59"/>
      <c r="B925" s="59"/>
      <c r="C925" s="59"/>
      <c r="D925" s="59"/>
    </row>
    <row r="926" ht="15.75" customHeight="1">
      <c r="A926" s="59"/>
      <c r="B926" s="59"/>
      <c r="C926" s="59"/>
      <c r="D926" s="59"/>
    </row>
    <row r="927" ht="15.75" customHeight="1">
      <c r="A927" s="59"/>
      <c r="B927" s="59"/>
      <c r="C927" s="59"/>
      <c r="D927" s="59"/>
    </row>
    <row r="928" ht="15.75" customHeight="1">
      <c r="A928" s="59"/>
      <c r="B928" s="59"/>
      <c r="C928" s="59"/>
      <c r="D928" s="59"/>
    </row>
    <row r="929" ht="15.75" customHeight="1">
      <c r="A929" s="59"/>
      <c r="B929" s="59"/>
      <c r="C929" s="59"/>
      <c r="D929" s="59"/>
    </row>
    <row r="930" ht="15.75" customHeight="1">
      <c r="A930" s="59"/>
      <c r="B930" s="59"/>
      <c r="C930" s="59"/>
      <c r="D930" s="59"/>
    </row>
    <row r="931" ht="15.75" customHeight="1">
      <c r="A931" s="59"/>
      <c r="B931" s="59"/>
      <c r="C931" s="59"/>
      <c r="D931" s="59"/>
    </row>
    <row r="932" ht="15.75" customHeight="1">
      <c r="A932" s="59"/>
      <c r="B932" s="59"/>
      <c r="C932" s="59"/>
      <c r="D932" s="59"/>
    </row>
    <row r="933" ht="15.75" customHeight="1">
      <c r="A933" s="59"/>
      <c r="B933" s="59"/>
      <c r="C933" s="59"/>
      <c r="D933" s="59"/>
    </row>
    <row r="934" ht="15.75" customHeight="1">
      <c r="A934" s="59"/>
      <c r="B934" s="59"/>
      <c r="C934" s="59"/>
      <c r="D934" s="59"/>
    </row>
    <row r="935" ht="15.75" customHeight="1">
      <c r="A935" s="59"/>
      <c r="B935" s="59"/>
      <c r="C935" s="59"/>
      <c r="D935" s="59"/>
    </row>
    <row r="936" ht="15.75" customHeight="1">
      <c r="A936" s="59"/>
      <c r="B936" s="59"/>
      <c r="C936" s="59"/>
      <c r="D936" s="59"/>
    </row>
    <row r="937" ht="15.75" customHeight="1">
      <c r="A937" s="59"/>
      <c r="B937" s="59"/>
      <c r="C937" s="59"/>
      <c r="D937" s="59"/>
    </row>
    <row r="938" ht="15.75" customHeight="1">
      <c r="A938" s="59"/>
      <c r="B938" s="59"/>
      <c r="C938" s="59"/>
      <c r="D938" s="59"/>
    </row>
    <row r="939" ht="15.75" customHeight="1">
      <c r="A939" s="59"/>
      <c r="B939" s="59"/>
      <c r="C939" s="59"/>
      <c r="D939" s="59"/>
    </row>
    <row r="940" ht="15.75" customHeight="1">
      <c r="A940" s="59"/>
      <c r="B940" s="59"/>
      <c r="C940" s="59"/>
      <c r="D940" s="59"/>
    </row>
    <row r="941" ht="15.75" customHeight="1">
      <c r="A941" s="59"/>
      <c r="B941" s="59"/>
      <c r="C941" s="59"/>
      <c r="D941" s="59"/>
    </row>
    <row r="942" ht="15.75" customHeight="1">
      <c r="A942" s="59"/>
      <c r="B942" s="59"/>
      <c r="C942" s="59"/>
      <c r="D942" s="59"/>
    </row>
    <row r="943" ht="15.75" customHeight="1">
      <c r="A943" s="59"/>
      <c r="B943" s="59"/>
      <c r="C943" s="59"/>
      <c r="D943" s="59"/>
    </row>
    <row r="944" ht="15.75" customHeight="1">
      <c r="A944" s="59"/>
      <c r="B944" s="59"/>
      <c r="C944" s="59"/>
      <c r="D944" s="59"/>
    </row>
    <row r="945" ht="15.75" customHeight="1">
      <c r="A945" s="59"/>
      <c r="B945" s="59"/>
      <c r="C945" s="59"/>
      <c r="D945" s="59"/>
    </row>
    <row r="946" ht="15.75" customHeight="1">
      <c r="A946" s="59"/>
      <c r="B946" s="59"/>
      <c r="C946" s="59"/>
      <c r="D946" s="59"/>
    </row>
    <row r="947" ht="15.75" customHeight="1">
      <c r="A947" s="59"/>
      <c r="B947" s="59"/>
      <c r="C947" s="59"/>
      <c r="D947" s="59"/>
    </row>
    <row r="948" ht="15.75" customHeight="1">
      <c r="A948" s="59"/>
      <c r="B948" s="59"/>
      <c r="C948" s="59"/>
      <c r="D948" s="59"/>
    </row>
    <row r="949" ht="15.75" customHeight="1">
      <c r="A949" s="59"/>
      <c r="B949" s="59"/>
      <c r="C949" s="59"/>
      <c r="D949" s="59"/>
    </row>
    <row r="950" ht="15.75" customHeight="1">
      <c r="A950" s="59"/>
      <c r="B950" s="59"/>
      <c r="C950" s="59"/>
      <c r="D950" s="59"/>
    </row>
    <row r="951" ht="15.75" customHeight="1">
      <c r="A951" s="59"/>
      <c r="B951" s="59"/>
      <c r="C951" s="59"/>
      <c r="D951" s="59"/>
    </row>
    <row r="952" ht="15.75" customHeight="1">
      <c r="A952" s="59"/>
      <c r="B952" s="59"/>
      <c r="C952" s="59"/>
      <c r="D952" s="59"/>
    </row>
    <row r="953" ht="15.75" customHeight="1">
      <c r="A953" s="59"/>
      <c r="B953" s="59"/>
      <c r="C953" s="59"/>
      <c r="D953" s="59"/>
    </row>
    <row r="954" ht="15.75" customHeight="1">
      <c r="A954" s="59"/>
      <c r="B954" s="59"/>
      <c r="C954" s="59"/>
      <c r="D954" s="59"/>
    </row>
    <row r="955" ht="15.75" customHeight="1">
      <c r="A955" s="59"/>
      <c r="B955" s="59"/>
      <c r="C955" s="59"/>
      <c r="D955" s="59"/>
    </row>
    <row r="956" ht="15.75" customHeight="1">
      <c r="A956" s="59"/>
      <c r="B956" s="59"/>
      <c r="C956" s="59"/>
      <c r="D956" s="59"/>
    </row>
    <row r="957" ht="15.75" customHeight="1">
      <c r="A957" s="59"/>
      <c r="B957" s="59"/>
      <c r="C957" s="59"/>
      <c r="D957" s="59"/>
    </row>
    <row r="958" ht="15.75" customHeight="1">
      <c r="A958" s="59"/>
      <c r="B958" s="59"/>
      <c r="C958" s="59"/>
      <c r="D958" s="59"/>
    </row>
    <row r="959" ht="15.75" customHeight="1">
      <c r="A959" s="59"/>
      <c r="B959" s="59"/>
      <c r="C959" s="59"/>
      <c r="D959" s="59"/>
    </row>
    <row r="960" ht="15.75" customHeight="1">
      <c r="A960" s="59"/>
      <c r="B960" s="59"/>
      <c r="C960" s="59"/>
      <c r="D960" s="59"/>
    </row>
    <row r="961" ht="15.75" customHeight="1">
      <c r="A961" s="59"/>
      <c r="B961" s="59"/>
      <c r="C961" s="59"/>
      <c r="D961" s="59"/>
    </row>
    <row r="962" ht="15.75" customHeight="1">
      <c r="A962" s="59"/>
      <c r="B962" s="59"/>
      <c r="C962" s="59"/>
      <c r="D962" s="59"/>
    </row>
    <row r="963" ht="15.75" customHeight="1">
      <c r="A963" s="59"/>
      <c r="B963" s="59"/>
      <c r="C963" s="59"/>
      <c r="D963" s="59"/>
    </row>
    <row r="964" ht="15.75" customHeight="1">
      <c r="A964" s="59"/>
      <c r="B964" s="59"/>
      <c r="C964" s="59"/>
      <c r="D964" s="59"/>
    </row>
    <row r="965" ht="15.75" customHeight="1">
      <c r="A965" s="59"/>
      <c r="B965" s="59"/>
      <c r="C965" s="59"/>
      <c r="D965" s="59"/>
    </row>
    <row r="966" ht="15.75" customHeight="1">
      <c r="A966" s="59"/>
      <c r="B966" s="59"/>
      <c r="C966" s="59"/>
      <c r="D966" s="59"/>
    </row>
    <row r="967" ht="15.75" customHeight="1">
      <c r="A967" s="59"/>
      <c r="B967" s="59"/>
      <c r="C967" s="59"/>
      <c r="D967" s="59"/>
    </row>
    <row r="968" ht="15.75" customHeight="1">
      <c r="A968" s="59"/>
      <c r="B968" s="59"/>
      <c r="C968" s="59"/>
      <c r="D968" s="59"/>
    </row>
    <row r="969" ht="15.75" customHeight="1">
      <c r="A969" s="59"/>
      <c r="B969" s="59"/>
      <c r="C969" s="59"/>
      <c r="D969" s="59"/>
    </row>
    <row r="970" ht="15.75" customHeight="1">
      <c r="A970" s="59"/>
      <c r="B970" s="59"/>
      <c r="C970" s="59"/>
      <c r="D970" s="59"/>
    </row>
    <row r="971" ht="15.75" customHeight="1">
      <c r="A971" s="59"/>
      <c r="B971" s="59"/>
      <c r="C971" s="59"/>
      <c r="D971" s="59"/>
    </row>
    <row r="972" ht="15.75" customHeight="1">
      <c r="A972" s="59"/>
      <c r="B972" s="59"/>
      <c r="C972" s="59"/>
      <c r="D972" s="59"/>
    </row>
    <row r="973" ht="15.75" customHeight="1">
      <c r="A973" s="59"/>
      <c r="B973" s="59"/>
      <c r="C973" s="59"/>
      <c r="D973" s="59"/>
    </row>
    <row r="974" ht="15.75" customHeight="1">
      <c r="A974" s="59"/>
      <c r="B974" s="59"/>
      <c r="C974" s="59"/>
      <c r="D974" s="59"/>
    </row>
    <row r="975" ht="15.75" customHeight="1">
      <c r="A975" s="59"/>
      <c r="B975" s="59"/>
      <c r="C975" s="59"/>
      <c r="D975" s="59"/>
    </row>
    <row r="976" ht="15.75" customHeight="1">
      <c r="A976" s="59"/>
      <c r="B976" s="59"/>
      <c r="C976" s="59"/>
      <c r="D976" s="59"/>
    </row>
    <row r="977" ht="15.75" customHeight="1">
      <c r="A977" s="59"/>
      <c r="B977" s="59"/>
      <c r="C977" s="59"/>
      <c r="D977" s="59"/>
    </row>
    <row r="978" ht="15.75" customHeight="1">
      <c r="A978" s="59"/>
      <c r="B978" s="59"/>
      <c r="C978" s="59"/>
      <c r="D978" s="59"/>
    </row>
    <row r="979" ht="15.75" customHeight="1">
      <c r="A979" s="59"/>
      <c r="B979" s="59"/>
      <c r="C979" s="59"/>
      <c r="D979" s="59"/>
    </row>
    <row r="980" ht="15.75" customHeight="1">
      <c r="A980" s="59"/>
      <c r="B980" s="59"/>
      <c r="C980" s="59"/>
      <c r="D980" s="59"/>
    </row>
    <row r="981" ht="15.75" customHeight="1">
      <c r="A981" s="59"/>
      <c r="B981" s="59"/>
      <c r="C981" s="59"/>
      <c r="D981" s="59"/>
    </row>
    <row r="982" ht="15.75" customHeight="1">
      <c r="A982" s="59"/>
      <c r="B982" s="59"/>
      <c r="C982" s="59"/>
      <c r="D982" s="59"/>
    </row>
    <row r="983" ht="15.75" customHeight="1">
      <c r="A983" s="59"/>
      <c r="B983" s="59"/>
      <c r="C983" s="59"/>
      <c r="D983" s="59"/>
    </row>
    <row r="984" ht="15.75" customHeight="1">
      <c r="A984" s="59"/>
      <c r="B984" s="59"/>
      <c r="C984" s="59"/>
      <c r="D984" s="59"/>
    </row>
    <row r="985" ht="15.75" customHeight="1">
      <c r="A985" s="59"/>
      <c r="B985" s="59"/>
      <c r="C985" s="59"/>
      <c r="D985" s="59"/>
    </row>
    <row r="986" ht="15.75" customHeight="1">
      <c r="A986" s="59"/>
      <c r="B986" s="59"/>
      <c r="C986" s="59"/>
      <c r="D986" s="59"/>
    </row>
    <row r="987" ht="15.75" customHeight="1">
      <c r="A987" s="59"/>
      <c r="B987" s="59"/>
      <c r="C987" s="59"/>
      <c r="D987" s="59"/>
    </row>
    <row r="988" ht="15.75" customHeight="1">
      <c r="A988" s="59"/>
      <c r="B988" s="59"/>
      <c r="C988" s="59"/>
      <c r="D988" s="59"/>
    </row>
    <row r="989" ht="15.75" customHeight="1">
      <c r="A989" s="59"/>
      <c r="B989" s="59"/>
      <c r="C989" s="59"/>
      <c r="D989" s="59"/>
    </row>
    <row r="990" ht="15.75" customHeight="1">
      <c r="A990" s="59"/>
      <c r="B990" s="59"/>
      <c r="C990" s="59"/>
      <c r="D990" s="59"/>
    </row>
    <row r="991" ht="15.75" customHeight="1">
      <c r="A991" s="59"/>
      <c r="B991" s="59"/>
      <c r="C991" s="59"/>
      <c r="D991" s="59"/>
    </row>
    <row r="992" ht="15.75" customHeight="1">
      <c r="A992" s="59"/>
      <c r="B992" s="59"/>
      <c r="C992" s="59"/>
      <c r="D992" s="59"/>
    </row>
    <row r="993" ht="15.75" customHeight="1">
      <c r="A993" s="59"/>
      <c r="B993" s="59"/>
      <c r="C993" s="59"/>
      <c r="D993" s="59"/>
    </row>
    <row r="994" ht="15.75" customHeight="1">
      <c r="A994" s="59"/>
      <c r="B994" s="59"/>
      <c r="C994" s="59"/>
      <c r="D994" s="59"/>
    </row>
    <row r="995" ht="15.75" customHeight="1">
      <c r="A995" s="59"/>
      <c r="B995" s="59"/>
      <c r="C995" s="59"/>
      <c r="D995" s="59"/>
    </row>
    <row r="996" ht="15.75" customHeight="1">
      <c r="A996" s="59"/>
      <c r="B996" s="59"/>
      <c r="C996" s="59"/>
      <c r="D996" s="59"/>
    </row>
    <row r="997" ht="15.75" customHeight="1">
      <c r="A997" s="59"/>
      <c r="B997" s="59"/>
      <c r="C997" s="59"/>
      <c r="D997" s="59"/>
    </row>
    <row r="998" ht="15.75" customHeight="1">
      <c r="A998" s="59"/>
      <c r="B998" s="59"/>
      <c r="C998" s="59"/>
      <c r="D998" s="59"/>
    </row>
    <row r="999" ht="15.75" customHeight="1">
      <c r="A999" s="59"/>
      <c r="B999" s="59"/>
      <c r="C999" s="59"/>
      <c r="D999" s="59"/>
    </row>
    <row r="1000" ht="15.75" customHeight="1">
      <c r="A1000" s="59"/>
      <c r="B1000" s="59"/>
      <c r="C1000" s="59"/>
      <c r="D1000" s="59"/>
    </row>
  </sheetData>
  <mergeCells count="10">
    <mergeCell ref="B107:B113"/>
    <mergeCell ref="B235:B239"/>
    <mergeCell ref="D235:D239"/>
    <mergeCell ref="B37:B41"/>
    <mergeCell ref="D37:D41"/>
    <mergeCell ref="B43:B48"/>
    <mergeCell ref="D43:D48"/>
    <mergeCell ref="B49:B53"/>
    <mergeCell ref="D49:D53"/>
    <mergeCell ref="D107:D113"/>
  </mergeCells>
  <dataValidations>
    <dataValidation type="list" allowBlank="1" showInputMessage="1" showErrorMessage="1" prompt="Invalid entry - Select item from dropdown." sqref="C56 C264">
      <formula1>X56:AB56</formula1>
    </dataValidation>
    <dataValidation type="list" allowBlank="1" showInputMessage="1" showErrorMessage="1" prompt="Invalid entry - Select item from dropdown." sqref="C2:C6 C9:C10 C12:C15 C19 C21 C24:C29 C31 C33:C34 C36 C54 C57 C59 C63:C76 C78:C82 C85 C87:C89 C91:C93 C98 C100:C102 C104:C105 C114 C119 C121 C124 C129 C132:C133 C136 C138:C139 C143:C151 C153:C156 C159 C161 C163:C172 C174:C176 C178:C182 C185:C191 C193:C196 C198 C200 C202:C207 C209:C219 C221 C224:C234 C240:C248 C250:C256 C258 C260:C263 C265:C271 C276:C277 C280 C282:C283 C285:C286 C290:C293">
      <formula1>X2:Z2</formula1>
    </dataValidation>
    <dataValidation type="list" allowBlank="1" showInputMessage="1" showErrorMessage="1" prompt="Invalid entry - Select item from dropdown." sqref="C115 C117">
      <formula1>X115:AD115</formula1>
    </dataValidation>
    <dataValidation type="custom" allowBlank="1" showInputMessage="1" showErrorMessage="1" prompt="Invalid entry - Item cannot be more than 4000 characters." sqref="C7:C8 C11:D11 C16:C18 C22:C23 C30 C32 D33:D37 D42:D43 D49 D54:D58 C62 C83:C84 C90 C99 C103 D104:D107 D114:D131 C134:C135 C140:C142 C152 C160 C162 C177 D181:D182 C183:D184 D185:D191 C192:D192 D193:D196 C197:D197 D198:D207 C208:D208 D209:D219 C220:D220 D221 C222:D223 D224:D235 D240:D245 C257 D271 C284 C287:C289 C294:C295">
      <formula1>LTE(LEN(C7),(4000))</formula1>
    </dataValidation>
    <dataValidation type="list" allowBlank="1" showInputMessage="1" showErrorMessage="1" prompt="Invalid entry - Select item from dropdown." sqref="C37:C41 C43:C53 C107:C113 C235:C239">
      <formula1>X37:Y37</formula1>
    </dataValidation>
    <dataValidation type="date" operator="greaterThanOrEqual" allowBlank="1" showInputMessage="1" showErrorMessage="1" prompt="Invalid entry - Item must be a Date &gt; 1/1/1900." sqref="C42 C116">
      <formula1>2.0</formula1>
    </dataValidation>
    <dataValidation type="custom" allowBlank="1" showInputMessage="1" showErrorMessage="1" prompt="Invalid entry - Item cannot be more than 100 characters." sqref="C20 C35 C55 C58 C60:C61 C77 C86 C94:C97 C106 C118 C120 C122:C123 C125:C128 C130:C131 C137 C157:C158 C173 C199 C201 C249 C259 C272:C275 C278:C279 C281">
      <formula1>LTE(LEN(C20),(100))</formula1>
    </dataValidation>
  </dataValidations>
  <printOptions/>
  <pageMargins bottom="1.0" footer="0.0" header="0.0" left="0.75" right="0.75" top="1.0"/>
  <pageSetup orientation="landscape"/>
  <drawing r:id="rId1"/>
</worksheet>
</file>