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9月\0921\"/>
    </mc:Choice>
  </mc:AlternateContent>
  <bookViews>
    <workbookView xWindow="0" yWindow="0" windowWidth="13530" windowHeight="6780"/>
  </bookViews>
  <sheets>
    <sheet name="yousei " sheetId="3" r:id="rId1"/>
  </sheets>
  <definedNames>
    <definedName name="_xlnm.Print_Area" localSheetId="0">'yousei '!$A$1:$J$197</definedName>
  </definedNames>
  <calcPr calcId="162913"/>
</workbook>
</file>

<file path=xl/calcChain.xml><?xml version="1.0" encoding="utf-8"?>
<calcChain xmlns="http://schemas.openxmlformats.org/spreadsheetml/2006/main">
  <c r="E145" i="3" l="1"/>
  <c r="F145" i="3"/>
  <c r="E146" i="3"/>
  <c r="F146" i="3" s="1"/>
  <c r="E147" i="3"/>
  <c r="F147" i="3" s="1"/>
  <c r="E23" i="3"/>
  <c r="F23" i="3" s="1"/>
  <c r="E86" i="3"/>
  <c r="F86" i="3" s="1"/>
  <c r="E70" i="3"/>
  <c r="E130" i="3"/>
  <c r="F130" i="3" s="1"/>
  <c r="F70" i="3"/>
  <c r="E5" i="3"/>
  <c r="F5" i="3" s="1"/>
  <c r="E6" i="3"/>
  <c r="F6" i="3"/>
  <c r="E7" i="3"/>
  <c r="F7" i="3" s="1"/>
  <c r="E8" i="3"/>
  <c r="F8" i="3"/>
  <c r="E9" i="3"/>
  <c r="F9" i="3" s="1"/>
  <c r="E10" i="3"/>
  <c r="F10" i="3"/>
  <c r="E11" i="3"/>
  <c r="F11" i="3" s="1"/>
  <c r="E12" i="3"/>
  <c r="F12" i="3"/>
  <c r="E13" i="3"/>
  <c r="F13" i="3"/>
  <c r="E14" i="3"/>
  <c r="F14" i="3"/>
  <c r="E15" i="3"/>
  <c r="F15" i="3"/>
  <c r="E16" i="3"/>
  <c r="F16" i="3" s="1"/>
  <c r="E17" i="3"/>
  <c r="F17" i="3"/>
  <c r="E18" i="3"/>
  <c r="F18" i="3"/>
  <c r="E19" i="3"/>
  <c r="F19" i="3"/>
  <c r="E20" i="3"/>
  <c r="F20" i="3"/>
  <c r="E21" i="3"/>
  <c r="F21" i="3" s="1"/>
  <c r="E22" i="3"/>
  <c r="F22" i="3" s="1"/>
  <c r="E24" i="3"/>
  <c r="F24" i="3" s="1"/>
  <c r="E25" i="3"/>
  <c r="F25" i="3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<sst xmlns="http://schemas.openxmlformats.org/spreadsheetml/2006/main" count="206" uniqueCount="12">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</sst>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97"/>
  <sheetViews>
    <sheetView tabSelected="1" view="pageBreakPreview" zoomScaleNormal="100" zoomScaleSheetLayoutView="100" workbookViewId="0">
      <pane xSplit="2" ySplit="1" topLeftCell="C194" activePane="bottomRight" state="frozen"/>
      <selection pane="topRight" activeCell="C1" sqref="C1"/>
      <selection pane="bottomLeft" activeCell="A2" sqref="A2"/>
      <selection pane="bottomRight" activeCell="C201" sqref="C201"/>
    </sheetView>
  </sheetViews>
  <sheetFormatPr defaultColWidth="9" defaultRowHeight="13.5" x14ac:dyDescent="0.15"/>
  <cols>
    <col min="1" max="1" width="10.5" style="1" customWidth="1"/>
    <col min="2" max="2" width="9.875" style="1" customWidth="1"/>
    <col min="3" max="10" width="19" style="1" customWidth="1"/>
    <col min="11" max="16384" width="9" style="1"/>
  </cols>
  <sheetData>
    <row r="1" spans="1:10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</v>
      </c>
      <c r="J1" s="2" t="s">
        <v>0</v>
      </c>
    </row>
    <row r="2" spans="1:10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+D2-I2-J2-H2</f>
        <v>24</v>
      </c>
      <c r="F2" s="1">
        <f>+E2-G2</f>
        <v>20</v>
      </c>
      <c r="G2" s="4">
        <v>4</v>
      </c>
      <c r="H2" s="4">
        <v>0</v>
      </c>
      <c r="I2" s="4">
        <v>0</v>
      </c>
      <c r="J2" s="4">
        <v>1</v>
      </c>
    </row>
    <row r="3" spans="1:10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+D3-I3-J3-H3</f>
        <v>35</v>
      </c>
      <c r="F3" s="1">
        <f t="shared" ref="F3:F66" si="1">+E3-G3</f>
        <v>31</v>
      </c>
      <c r="G3" s="4">
        <v>4</v>
      </c>
      <c r="H3" s="4">
        <v>0</v>
      </c>
      <c r="I3" s="4">
        <v>1</v>
      </c>
      <c r="J3" s="4">
        <v>1</v>
      </c>
    </row>
    <row r="4" spans="1:10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>
        <v>1</v>
      </c>
      <c r="J4" s="4">
        <v>1</v>
      </c>
    </row>
    <row r="5" spans="1:10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5">
        <v>1</v>
      </c>
      <c r="J5" s="5">
        <v>1</v>
      </c>
    </row>
    <row r="6" spans="1:10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5">
        <v>1</v>
      </c>
      <c r="J6" s="5">
        <v>2</v>
      </c>
    </row>
    <row r="7" spans="1:10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1">
        <v>1</v>
      </c>
      <c r="J7" s="1">
        <v>2</v>
      </c>
    </row>
    <row r="8" spans="1:10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1">
        <v>2</v>
      </c>
      <c r="J8" s="1">
        <v>2</v>
      </c>
    </row>
    <row r="9" spans="1:10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1">
        <v>2</v>
      </c>
      <c r="J9" s="1">
        <v>3</v>
      </c>
    </row>
    <row r="10" spans="1:10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1">
        <v>3</v>
      </c>
      <c r="J10" s="1">
        <v>4</v>
      </c>
    </row>
    <row r="11" spans="1:10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1">
        <v>4</v>
      </c>
      <c r="J11" s="1">
        <v>4</v>
      </c>
    </row>
    <row r="12" spans="1:10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1">
        <v>4</v>
      </c>
      <c r="J12" s="1">
        <v>9</v>
      </c>
    </row>
    <row r="13" spans="1:10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1">
        <v>4</v>
      </c>
      <c r="J13" s="1">
        <v>9</v>
      </c>
    </row>
    <row r="14" spans="1:10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1">
        <v>6</v>
      </c>
      <c r="J14" s="1">
        <v>9</v>
      </c>
    </row>
    <row r="15" spans="1:10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1">
        <v>6</v>
      </c>
      <c r="J15" s="1">
        <v>15</v>
      </c>
    </row>
    <row r="16" spans="1:10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1">
        <v>6</v>
      </c>
      <c r="J16" s="1">
        <v>16</v>
      </c>
    </row>
    <row r="17" spans="1:10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1">
        <v>6</v>
      </c>
      <c r="J17" s="1">
        <v>17</v>
      </c>
    </row>
    <row r="18" spans="1:10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1">
        <v>7</v>
      </c>
      <c r="J18" s="1">
        <v>17</v>
      </c>
    </row>
    <row r="19" spans="1:10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1">
        <v>9</v>
      </c>
      <c r="J19" s="1">
        <v>17</v>
      </c>
    </row>
    <row r="20" spans="1:10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1">
        <v>10</v>
      </c>
      <c r="J20" s="1">
        <v>17</v>
      </c>
    </row>
    <row r="21" spans="1:10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1">
        <v>10</v>
      </c>
      <c r="J21" s="1">
        <v>17</v>
      </c>
    </row>
    <row r="22" spans="1:10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1">
        <v>11</v>
      </c>
      <c r="J22" s="1">
        <v>40</v>
      </c>
    </row>
    <row r="23" spans="1:10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1">
        <v>11</v>
      </c>
      <c r="J23" s="1">
        <v>40</v>
      </c>
    </row>
    <row r="24" spans="1:10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1">
        <v>11</v>
      </c>
      <c r="J24" s="1">
        <v>40</v>
      </c>
    </row>
    <row r="25" spans="1:10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1">
        <v>11</v>
      </c>
      <c r="J25" s="1">
        <v>50</v>
      </c>
    </row>
    <row r="26" spans="1:10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1">
        <v>11</v>
      </c>
      <c r="J26" s="1">
        <v>50</v>
      </c>
    </row>
    <row r="27" spans="1:10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1">
        <v>11</v>
      </c>
      <c r="J27" s="1">
        <v>50</v>
      </c>
    </row>
    <row r="28" spans="1:10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1">
        <v>11</v>
      </c>
      <c r="J28" s="1">
        <v>50</v>
      </c>
    </row>
    <row r="29" spans="1:10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1">
        <v>12</v>
      </c>
      <c r="J29" s="1">
        <v>60</v>
      </c>
    </row>
    <row r="30" spans="1:10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1">
        <v>12</v>
      </c>
      <c r="J30" s="1">
        <v>60</v>
      </c>
    </row>
    <row r="31" spans="1:10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1">
        <v>12</v>
      </c>
      <c r="J31" s="1">
        <v>60</v>
      </c>
    </row>
    <row r="32" spans="1:10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1">
        <v>13</v>
      </c>
      <c r="J32" s="1">
        <v>60</v>
      </c>
    </row>
    <row r="33" spans="1:10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1">
        <v>13</v>
      </c>
      <c r="J33" s="1">
        <v>78</v>
      </c>
    </row>
    <row r="34" spans="1:10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1">
        <v>14</v>
      </c>
      <c r="J34" s="1">
        <v>91</v>
      </c>
    </row>
    <row r="35" spans="1:10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1">
        <v>14</v>
      </c>
      <c r="J35" s="1">
        <v>95</v>
      </c>
    </row>
    <row r="36" spans="1:10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1">
        <v>15</v>
      </c>
      <c r="J36" s="1">
        <v>107</v>
      </c>
    </row>
    <row r="37" spans="1:10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1">
        <v>15</v>
      </c>
      <c r="J37" s="1">
        <v>107</v>
      </c>
    </row>
    <row r="38" spans="1:10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1">
        <v>15</v>
      </c>
      <c r="J38" s="1">
        <v>108</v>
      </c>
    </row>
    <row r="39" spans="1:10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1">
        <v>16</v>
      </c>
      <c r="J39" s="1">
        <v>118</v>
      </c>
    </row>
    <row r="40" spans="1:10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1">
        <v>17</v>
      </c>
      <c r="J40" s="1">
        <v>118</v>
      </c>
    </row>
    <row r="41" spans="1:10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1">
        <v>17</v>
      </c>
      <c r="J41" s="1">
        <v>118</v>
      </c>
    </row>
    <row r="42" spans="1:10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1">
        <v>19</v>
      </c>
      <c r="J42" s="1">
        <v>127</v>
      </c>
    </row>
    <row r="43" spans="1:10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1">
        <v>22</v>
      </c>
      <c r="J43" s="1">
        <v>155</v>
      </c>
    </row>
    <row r="44" spans="1:10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1">
        <v>22</v>
      </c>
      <c r="J44" s="1">
        <v>156</v>
      </c>
    </row>
    <row r="45" spans="1:10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1">
        <v>22</v>
      </c>
      <c r="J45" s="1">
        <v>183</v>
      </c>
    </row>
    <row r="46" spans="1:10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1">
        <v>22</v>
      </c>
      <c r="J46" s="1">
        <v>201</v>
      </c>
    </row>
    <row r="47" spans="1:10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1">
        <v>23</v>
      </c>
      <c r="J47" s="1">
        <v>239</v>
      </c>
    </row>
    <row r="48" spans="1:10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1">
        <v>24</v>
      </c>
      <c r="J48" s="1">
        <v>240</v>
      </c>
    </row>
    <row r="49" spans="1:10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1">
        <v>24</v>
      </c>
      <c r="J49" s="1">
        <v>252</v>
      </c>
    </row>
    <row r="50" spans="1:10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1">
        <v>24</v>
      </c>
      <c r="J50" s="1">
        <v>258</v>
      </c>
    </row>
    <row r="51" spans="1:10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1">
        <v>27</v>
      </c>
      <c r="J51" s="1">
        <v>276</v>
      </c>
    </row>
    <row r="52" spans="1:10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1">
        <v>27</v>
      </c>
      <c r="J52" s="1">
        <v>304</v>
      </c>
    </row>
    <row r="53" spans="1:10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1">
        <v>27</v>
      </c>
      <c r="J53" s="1">
        <v>321</v>
      </c>
    </row>
    <row r="54" spans="1:10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1">
        <v>27</v>
      </c>
      <c r="J54" s="1">
        <v>351</v>
      </c>
    </row>
    <row r="55" spans="1:10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1">
        <v>28</v>
      </c>
      <c r="J55" s="1">
        <v>358</v>
      </c>
    </row>
    <row r="56" spans="1:10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1">
        <v>28</v>
      </c>
      <c r="J56" s="1">
        <v>377</v>
      </c>
    </row>
    <row r="57" spans="1:10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1">
        <v>29</v>
      </c>
      <c r="J57" s="1">
        <v>381</v>
      </c>
    </row>
    <row r="58" spans="1:10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1">
        <v>30</v>
      </c>
      <c r="J58" s="1">
        <v>410</v>
      </c>
    </row>
    <row r="59" spans="1:10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1">
        <v>30</v>
      </c>
      <c r="J59" s="1">
        <v>437</v>
      </c>
    </row>
    <row r="60" spans="1:10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1">
        <v>32</v>
      </c>
      <c r="J60" s="1">
        <v>454</v>
      </c>
    </row>
    <row r="61" spans="1:10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1">
        <v>32</v>
      </c>
      <c r="J61" s="1">
        <v>463</v>
      </c>
    </row>
    <row r="62" spans="1:10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1">
        <v>34</v>
      </c>
      <c r="J62" s="1">
        <v>486</v>
      </c>
    </row>
    <row r="63" spans="1:10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1">
        <v>34</v>
      </c>
      <c r="J63" s="1">
        <v>500</v>
      </c>
    </row>
    <row r="64" spans="1:10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1">
        <v>34</v>
      </c>
      <c r="J64" s="1">
        <v>512</v>
      </c>
    </row>
    <row r="65" spans="1:10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1">
        <v>35</v>
      </c>
      <c r="J65" s="1">
        <v>521</v>
      </c>
    </row>
    <row r="66" spans="1:10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1">
        <v>37</v>
      </c>
      <c r="J66" s="1">
        <v>539</v>
      </c>
    </row>
    <row r="67" spans="1:10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+D67-I67-J67-H67</f>
        <v>87</v>
      </c>
      <c r="F67" s="1">
        <f t="shared" ref="F67:F130" si="3">+E67-G67</f>
        <v>68</v>
      </c>
      <c r="G67" s="1">
        <v>19</v>
      </c>
      <c r="H67" s="1">
        <v>26</v>
      </c>
      <c r="I67" s="1">
        <v>37</v>
      </c>
      <c r="J67" s="1">
        <v>548</v>
      </c>
    </row>
    <row r="68" spans="1:10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1">
        <v>38</v>
      </c>
      <c r="J68" s="1">
        <v>559</v>
      </c>
    </row>
    <row r="69" spans="1:10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1">
        <v>38</v>
      </c>
      <c r="J69" s="1">
        <v>565</v>
      </c>
    </row>
    <row r="70" spans="1:10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1">
        <v>38</v>
      </c>
      <c r="J70" s="1">
        <v>571</v>
      </c>
    </row>
    <row r="71" spans="1:10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1">
        <v>38</v>
      </c>
      <c r="J71" s="1">
        <v>581</v>
      </c>
    </row>
    <row r="72" spans="1:10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1">
        <v>38</v>
      </c>
      <c r="J72" s="1">
        <v>594</v>
      </c>
    </row>
    <row r="73" spans="1:10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1">
        <v>38</v>
      </c>
      <c r="J73" s="1">
        <v>601</v>
      </c>
    </row>
    <row r="74" spans="1:10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1">
        <v>38</v>
      </c>
      <c r="J74" s="1">
        <v>605</v>
      </c>
    </row>
    <row r="75" spans="1:10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1">
        <v>40</v>
      </c>
      <c r="J75" s="1">
        <v>605</v>
      </c>
    </row>
    <row r="76" spans="1:10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1">
        <v>40</v>
      </c>
      <c r="J76" s="1">
        <v>609</v>
      </c>
    </row>
    <row r="77" spans="1:10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1">
        <v>40</v>
      </c>
      <c r="J77" s="1">
        <v>613</v>
      </c>
    </row>
    <row r="78" spans="1:10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1">
        <v>40</v>
      </c>
      <c r="J78" s="1">
        <v>615</v>
      </c>
    </row>
    <row r="79" spans="1:10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1">
        <v>40</v>
      </c>
      <c r="J79" s="1">
        <v>618</v>
      </c>
    </row>
    <row r="80" spans="1:10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1">
        <v>40</v>
      </c>
      <c r="J80" s="1">
        <v>622</v>
      </c>
    </row>
    <row r="81" spans="1:10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1">
        <v>41</v>
      </c>
      <c r="J81" s="1">
        <v>625</v>
      </c>
    </row>
    <row r="82" spans="1:10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1">
        <v>42</v>
      </c>
      <c r="J82" s="1">
        <v>626</v>
      </c>
    </row>
    <row r="83" spans="1:10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1">
        <v>42</v>
      </c>
      <c r="J83" s="1">
        <v>626</v>
      </c>
    </row>
    <row r="84" spans="1:10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1">
        <v>42</v>
      </c>
      <c r="J84" s="1">
        <v>630</v>
      </c>
    </row>
    <row r="85" spans="1:10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1">
        <v>42</v>
      </c>
      <c r="J85" s="1">
        <v>632</v>
      </c>
    </row>
    <row r="86" spans="1:10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+D86-I86-J86-H86</f>
        <v>18</v>
      </c>
      <c r="F86" s="1">
        <f t="shared" si="3"/>
        <v>14</v>
      </c>
      <c r="G86" s="1">
        <v>4</v>
      </c>
      <c r="H86" s="1">
        <v>3</v>
      </c>
      <c r="I86" s="1">
        <v>42</v>
      </c>
      <c r="J86" s="1">
        <v>636</v>
      </c>
    </row>
    <row r="87" spans="1:10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1">
        <v>42</v>
      </c>
      <c r="J87" s="1">
        <v>641</v>
      </c>
    </row>
    <row r="88" spans="1:10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1">
        <v>42</v>
      </c>
      <c r="J88" s="1">
        <v>647</v>
      </c>
    </row>
    <row r="89" spans="1:10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1">
        <v>42</v>
      </c>
      <c r="J89" s="1">
        <v>652</v>
      </c>
    </row>
    <row r="90" spans="1:10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1">
        <v>42</v>
      </c>
      <c r="J90" s="1">
        <v>652</v>
      </c>
    </row>
    <row r="91" spans="1:10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1">
        <v>42</v>
      </c>
      <c r="J91" s="1">
        <v>652</v>
      </c>
    </row>
    <row r="92" spans="1:10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1">
        <v>43</v>
      </c>
      <c r="J92" s="1">
        <v>652</v>
      </c>
    </row>
    <row r="93" spans="1:10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1">
        <v>43</v>
      </c>
      <c r="J93" s="1">
        <v>652</v>
      </c>
    </row>
    <row r="94" spans="1:10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1">
        <v>43</v>
      </c>
      <c r="J94" s="1">
        <v>653</v>
      </c>
    </row>
    <row r="95" spans="1:10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1">
        <v>43</v>
      </c>
      <c r="J95" s="1">
        <v>653</v>
      </c>
    </row>
    <row r="96" spans="1:10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1">
        <v>43</v>
      </c>
      <c r="J96" s="1">
        <v>653</v>
      </c>
    </row>
    <row r="97" spans="1:10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1">
        <v>43</v>
      </c>
      <c r="J97" s="1">
        <v>653</v>
      </c>
    </row>
    <row r="98" spans="1:10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1">
        <v>43</v>
      </c>
      <c r="J98" s="1">
        <v>653</v>
      </c>
    </row>
    <row r="99" spans="1:10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1">
        <v>43</v>
      </c>
      <c r="J99" s="1">
        <v>653</v>
      </c>
    </row>
    <row r="100" spans="1:10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1">
        <v>43</v>
      </c>
      <c r="J100" s="1">
        <v>653</v>
      </c>
    </row>
    <row r="101" spans="1:10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1">
        <v>43</v>
      </c>
      <c r="J101" s="1">
        <v>653</v>
      </c>
    </row>
    <row r="102" spans="1:10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1">
        <v>43</v>
      </c>
      <c r="J102" s="1">
        <v>653</v>
      </c>
    </row>
    <row r="103" spans="1:10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1">
        <v>43</v>
      </c>
      <c r="J103" s="1">
        <v>653</v>
      </c>
    </row>
    <row r="104" spans="1:10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1">
        <v>43</v>
      </c>
      <c r="J104" s="1">
        <v>653</v>
      </c>
    </row>
    <row r="105" spans="1:10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1">
        <v>43</v>
      </c>
      <c r="J105" s="1">
        <v>653</v>
      </c>
    </row>
    <row r="106" spans="1:10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1">
        <v>43</v>
      </c>
      <c r="J106" s="1">
        <v>653</v>
      </c>
    </row>
    <row r="107" spans="1:10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1">
        <v>43</v>
      </c>
      <c r="J107" s="1">
        <v>653</v>
      </c>
    </row>
    <row r="108" spans="1:10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1">
        <v>43</v>
      </c>
      <c r="J108" s="1">
        <v>653</v>
      </c>
    </row>
    <row r="109" spans="1:10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1">
        <v>43</v>
      </c>
      <c r="J109" s="1">
        <v>654</v>
      </c>
    </row>
    <row r="110" spans="1:10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1">
        <v>43</v>
      </c>
      <c r="J110" s="1">
        <v>654</v>
      </c>
    </row>
    <row r="111" spans="1:10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1">
        <v>43</v>
      </c>
      <c r="J111" s="1">
        <v>654</v>
      </c>
    </row>
    <row r="112" spans="1:10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1">
        <v>43</v>
      </c>
      <c r="J112" s="1">
        <v>654</v>
      </c>
    </row>
    <row r="113" spans="1:10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1">
        <v>45</v>
      </c>
      <c r="J113" s="1">
        <v>652</v>
      </c>
    </row>
    <row r="114" spans="1:10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1">
        <v>45</v>
      </c>
      <c r="J114" s="1">
        <v>655</v>
      </c>
    </row>
    <row r="115" spans="1:10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1">
        <v>45</v>
      </c>
      <c r="J115" s="1">
        <v>656</v>
      </c>
    </row>
    <row r="116" spans="1:10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1">
        <v>45</v>
      </c>
      <c r="J116" s="1">
        <v>656</v>
      </c>
    </row>
    <row r="117" spans="1:10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1">
        <v>45</v>
      </c>
      <c r="J117" s="1">
        <v>656</v>
      </c>
    </row>
    <row r="118" spans="1:10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1">
        <v>45</v>
      </c>
      <c r="J118" s="1">
        <v>656</v>
      </c>
    </row>
    <row r="119" spans="1:10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1">
        <v>45</v>
      </c>
      <c r="J119" s="1">
        <v>656</v>
      </c>
    </row>
    <row r="120" spans="1:10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1">
        <v>45</v>
      </c>
      <c r="J120" s="1">
        <v>658</v>
      </c>
    </row>
    <row r="121" spans="1:10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1">
        <v>45</v>
      </c>
      <c r="J121" s="1">
        <v>659</v>
      </c>
    </row>
    <row r="122" spans="1:10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1">
        <v>45</v>
      </c>
      <c r="J122" s="1">
        <v>660</v>
      </c>
    </row>
    <row r="123" spans="1:10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1">
        <v>45</v>
      </c>
      <c r="J123" s="1">
        <v>662</v>
      </c>
    </row>
    <row r="124" spans="1:10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1">
        <v>45</v>
      </c>
      <c r="J124" s="1">
        <v>662</v>
      </c>
    </row>
    <row r="125" spans="1:10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1">
        <v>45</v>
      </c>
      <c r="J125" s="1">
        <v>662</v>
      </c>
    </row>
    <row r="126" spans="1:10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1">
        <v>45</v>
      </c>
      <c r="J126" s="1">
        <v>662</v>
      </c>
    </row>
    <row r="127" spans="1:10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1">
        <v>45</v>
      </c>
      <c r="J127" s="1">
        <v>669</v>
      </c>
    </row>
    <row r="128" spans="1:10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1">
        <v>45</v>
      </c>
      <c r="J128" s="1">
        <v>669</v>
      </c>
    </row>
    <row r="129" spans="1:10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1">
        <v>45</v>
      </c>
      <c r="J129" s="1">
        <v>674</v>
      </c>
    </row>
    <row r="130" spans="1:10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+D130-I130-J130-H130</f>
        <v>45</v>
      </c>
      <c r="F130" s="1">
        <f t="shared" si="3"/>
        <v>45</v>
      </c>
      <c r="G130" s="1">
        <v>0</v>
      </c>
      <c r="H130" s="1">
        <v>6</v>
      </c>
      <c r="I130" s="1">
        <v>45</v>
      </c>
      <c r="J130" s="1">
        <v>681</v>
      </c>
    </row>
    <row r="131" spans="1:10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+D131-I131-J131-H131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1">
        <v>45</v>
      </c>
      <c r="J131" s="1">
        <v>689</v>
      </c>
    </row>
    <row r="132" spans="1:10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1">
        <v>45</v>
      </c>
      <c r="J132" s="1">
        <v>697</v>
      </c>
    </row>
    <row r="133" spans="1:10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1">
        <v>45</v>
      </c>
      <c r="J133" s="1">
        <v>703</v>
      </c>
    </row>
    <row r="134" spans="1:10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1">
        <v>45</v>
      </c>
      <c r="J134" s="1">
        <v>705</v>
      </c>
    </row>
    <row r="135" spans="1:10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1">
        <v>45</v>
      </c>
      <c r="J135" s="1">
        <v>706</v>
      </c>
    </row>
    <row r="136" spans="1:10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1">
        <v>45</v>
      </c>
      <c r="J136" s="1">
        <v>725</v>
      </c>
    </row>
    <row r="137" spans="1:10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1">
        <v>45</v>
      </c>
      <c r="J137" s="1">
        <v>745</v>
      </c>
    </row>
    <row r="138" spans="1:10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1">
        <v>45</v>
      </c>
      <c r="J138" s="1">
        <v>763</v>
      </c>
    </row>
    <row r="139" spans="1:10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1">
        <v>45</v>
      </c>
      <c r="J139" s="1">
        <v>796</v>
      </c>
    </row>
    <row r="140" spans="1:10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1">
        <v>45</v>
      </c>
      <c r="J140" s="1">
        <v>811</v>
      </c>
    </row>
    <row r="141" spans="1:10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1">
        <v>45</v>
      </c>
      <c r="J141" s="1">
        <v>811</v>
      </c>
    </row>
    <row r="142" spans="1:10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1">
        <v>45</v>
      </c>
      <c r="J142" s="1">
        <v>811</v>
      </c>
    </row>
    <row r="143" spans="1:10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1">
        <v>45</v>
      </c>
      <c r="J143" s="1">
        <v>856</v>
      </c>
    </row>
    <row r="144" spans="1:10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1">
        <v>45</v>
      </c>
      <c r="J144" s="1">
        <v>877</v>
      </c>
    </row>
    <row r="145" spans="1:10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1">
        <v>45</v>
      </c>
      <c r="J145" s="1">
        <v>912</v>
      </c>
    </row>
    <row r="146" spans="1:10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1">
        <v>45</v>
      </c>
      <c r="J146" s="1">
        <v>941</v>
      </c>
    </row>
    <row r="147" spans="1:10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1">
        <v>45</v>
      </c>
      <c r="J147" s="1">
        <v>955</v>
      </c>
    </row>
    <row r="148" spans="1:10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1">
        <v>45</v>
      </c>
      <c r="J148" s="1">
        <v>1008</v>
      </c>
    </row>
    <row r="149" spans="1:10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1">
        <v>45</v>
      </c>
      <c r="J149" s="1">
        <v>1037</v>
      </c>
    </row>
    <row r="150" spans="1:10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1">
        <v>46</v>
      </c>
      <c r="J150" s="1">
        <v>1069</v>
      </c>
    </row>
    <row r="151" spans="1:10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1">
        <v>47</v>
      </c>
      <c r="J151" s="1">
        <v>1128</v>
      </c>
    </row>
    <row r="152" spans="1:10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1">
        <v>47</v>
      </c>
      <c r="J152" s="1">
        <v>1179</v>
      </c>
    </row>
    <row r="153" spans="1:10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1">
        <v>47</v>
      </c>
      <c r="J153" s="1">
        <v>1231</v>
      </c>
    </row>
    <row r="154" spans="1:10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1">
        <v>47</v>
      </c>
      <c r="J154" s="1">
        <v>1268</v>
      </c>
    </row>
    <row r="155" spans="1:10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1">
        <v>47</v>
      </c>
      <c r="J155" s="1">
        <v>1327</v>
      </c>
    </row>
    <row r="156" spans="1:10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1">
        <v>47</v>
      </c>
      <c r="J156" s="1">
        <v>1369</v>
      </c>
    </row>
    <row r="157" spans="1:10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1">
        <v>47</v>
      </c>
      <c r="J157" s="1">
        <v>1406</v>
      </c>
    </row>
    <row r="158" spans="1:10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1">
        <v>47</v>
      </c>
      <c r="J158" s="1">
        <v>1464</v>
      </c>
    </row>
    <row r="159" spans="1:10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1">
        <v>48</v>
      </c>
      <c r="J159" s="1">
        <v>1490</v>
      </c>
    </row>
    <row r="160" spans="1:10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1">
        <v>48</v>
      </c>
      <c r="J160" s="1">
        <v>1536</v>
      </c>
    </row>
    <row r="161" spans="1:10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1">
        <v>48</v>
      </c>
      <c r="J161" s="1">
        <v>1557</v>
      </c>
    </row>
    <row r="162" spans="1:10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1">
        <v>48</v>
      </c>
      <c r="J162" s="1">
        <v>1596</v>
      </c>
    </row>
    <row r="163" spans="1:10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1">
        <v>48</v>
      </c>
      <c r="J163" s="1">
        <v>1618</v>
      </c>
    </row>
    <row r="164" spans="1:10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1">
        <v>48</v>
      </c>
      <c r="J164" s="1">
        <v>1663</v>
      </c>
    </row>
    <row r="165" spans="1:10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1">
        <v>48</v>
      </c>
      <c r="J165" s="1">
        <v>1695</v>
      </c>
    </row>
    <row r="166" spans="1:10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1">
        <v>49</v>
      </c>
      <c r="J166" s="1">
        <v>1746</v>
      </c>
    </row>
    <row r="167" spans="1:10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1">
        <v>49</v>
      </c>
      <c r="J167" s="1">
        <v>1778</v>
      </c>
    </row>
    <row r="168" spans="1:10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1">
        <v>49</v>
      </c>
      <c r="J168" s="1">
        <v>1802</v>
      </c>
    </row>
    <row r="169" spans="1:10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1">
        <v>49</v>
      </c>
      <c r="J169" s="1">
        <v>1826</v>
      </c>
    </row>
    <row r="170" spans="1:10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1">
        <v>49</v>
      </c>
      <c r="J170" s="1">
        <v>1878</v>
      </c>
    </row>
    <row r="171" spans="1:10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1">
        <v>50</v>
      </c>
      <c r="J171" s="1">
        <v>1913</v>
      </c>
    </row>
    <row r="172" spans="1:10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1">
        <v>51</v>
      </c>
      <c r="J172" s="1">
        <v>1953</v>
      </c>
    </row>
    <row r="173" spans="1:10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1">
        <v>53</v>
      </c>
      <c r="J173" s="1">
        <v>1988</v>
      </c>
    </row>
    <row r="174" spans="1:10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1">
        <v>53</v>
      </c>
      <c r="J174" s="1">
        <v>2017</v>
      </c>
    </row>
    <row r="175" spans="1:10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1">
        <v>53</v>
      </c>
      <c r="J175" s="1">
        <v>2039</v>
      </c>
    </row>
    <row r="176" spans="1:10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1">
        <v>53</v>
      </c>
      <c r="J176" s="1">
        <v>2056</v>
      </c>
    </row>
    <row r="177" spans="1:10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1">
        <v>53</v>
      </c>
      <c r="J177" s="1">
        <v>2086</v>
      </c>
    </row>
    <row r="178" spans="1:10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1">
        <v>53</v>
      </c>
      <c r="J178" s="1">
        <v>2110</v>
      </c>
    </row>
    <row r="179" spans="1:10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1">
        <v>53</v>
      </c>
      <c r="J179" s="1">
        <v>2128</v>
      </c>
    </row>
    <row r="180" spans="1:10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1">
        <v>54</v>
      </c>
      <c r="J180" s="1">
        <v>2155</v>
      </c>
    </row>
    <row r="181" spans="1:10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1">
        <v>54</v>
      </c>
      <c r="J181" s="1">
        <v>2163</v>
      </c>
    </row>
    <row r="182" spans="1:10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1">
        <v>54</v>
      </c>
      <c r="J182" s="1">
        <v>2178</v>
      </c>
    </row>
    <row r="183" spans="1:10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1">
        <v>54</v>
      </c>
      <c r="J183" s="1">
        <v>2193</v>
      </c>
    </row>
    <row r="184" spans="1:10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1">
        <v>54</v>
      </c>
      <c r="J184" s="1">
        <v>2206</v>
      </c>
    </row>
    <row r="185" spans="1:10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1">
        <v>54</v>
      </c>
      <c r="J185" s="1">
        <v>2223</v>
      </c>
    </row>
    <row r="186" spans="1:10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1">
        <v>54</v>
      </c>
      <c r="J186" s="1">
        <v>2240</v>
      </c>
    </row>
    <row r="187" spans="1:10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1">
        <v>55</v>
      </c>
      <c r="J187" s="1">
        <v>2262</v>
      </c>
    </row>
    <row r="188" spans="1:10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1">
        <v>55</v>
      </c>
      <c r="J188" s="1">
        <v>2285</v>
      </c>
    </row>
    <row r="189" spans="1:10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1">
        <v>55</v>
      </c>
      <c r="J189" s="1">
        <v>2290</v>
      </c>
    </row>
    <row r="190" spans="1:10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1">
        <v>55</v>
      </c>
      <c r="J190" s="1">
        <v>2299</v>
      </c>
    </row>
    <row r="191" spans="1:10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1">
        <v>55</v>
      </c>
      <c r="J191" s="1">
        <v>2321</v>
      </c>
    </row>
    <row r="192" spans="1:10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1">
        <v>55</v>
      </c>
      <c r="J192" s="1">
        <v>2329</v>
      </c>
    </row>
    <row r="193" spans="1:10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1">
        <v>56</v>
      </c>
      <c r="J193" s="1">
        <v>2349</v>
      </c>
    </row>
    <row r="194" spans="1:10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1">
        <v>56</v>
      </c>
      <c r="J194" s="1">
        <v>2367</v>
      </c>
    </row>
    <row r="195" spans="1:10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1">
        <v>56</v>
      </c>
      <c r="J195" s="1">
        <v>2382</v>
      </c>
    </row>
    <row r="196" spans="1:10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1">
        <v>57</v>
      </c>
      <c r="J196" s="1">
        <v>2395</v>
      </c>
    </row>
    <row r="197" spans="1:10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1">
        <v>57</v>
      </c>
      <c r="J197" s="1">
        <v>2424</v>
      </c>
    </row>
  </sheetData>
  <phoneticPr fontId="1"/>
  <pageMargins left="0.7" right="0.7" top="0.75" bottom="0.75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田中　健一郎</cp:lastModifiedBy>
  <cp:lastPrinted>2020-08-01T06:30:35Z</cp:lastPrinted>
  <dcterms:created xsi:type="dcterms:W3CDTF">2020-03-09T08:46:53Z</dcterms:created>
  <dcterms:modified xsi:type="dcterms:W3CDTF">2020-09-22T05:09:31Z</dcterms:modified>
</cp:coreProperties>
</file>