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<sst xmlns="http://schemas.openxmlformats.org/spreadsheetml/2006/main" count="5001" uniqueCount="614">
  <si>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</si>
  <si>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</si>
  <si>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</si>
  <si>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</si>
  <si>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</si>
  <si>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</si>
  <si>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</si>
  <si>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</si>
  <si>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</si>
  <si>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</si>
  <si>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</si>
  <si>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</si>
  <si>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</si>
  <si>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</si>
  <si>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</si>
  <si>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</si>
  <si>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</si>
  <si>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</si>
  <si>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</si>
  <si>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</si>
  <si>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</si>
  <si>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</si>
  <si>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</si>
  <si>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</si>
  <si>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</si>
  <si>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</si>
  <si>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</si>
  <si>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</si>
  <si>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</si>
  <si>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</si>
  <si>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</si>
  <si>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</si>
  <si>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</si>
  <si>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</si>
  <si>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</si>
  <si>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</si>
  <si>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</si>
  <si>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</si>
  <si>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</si>
  <si>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</si>
  <si>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</si>
  <si>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</si>
  <si>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</si>
  <si>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</si>
  <si>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</si>
  <si>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</si>
  <si>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</si>
  <si>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</si>
  <si>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</si>
  <si>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</si>
  <si>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</si>
  <si>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</si>
  <si>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</si>
  <si>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</si>
  <si>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</si>
  <si>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</si>
  <si>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</si>
  <si>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</si>
  <si>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</si>
  <si>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</si>
  <si>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</si>
  <si>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</si>
  <si>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</si>
  <si>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</si>
  <si>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</si>
  <si>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</si>
  <si>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</si>
  <si>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</si>
  <si>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</si>
  <si>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</si>
  <si>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</si>
  <si>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</si>
  <si>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</si>
  <si>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</si>
  <si>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</si>
  <si>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</si>
  <si>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</si>
  <si>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</si>
  <si>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</si>
  <si>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</si>
  <si>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</si>
  <si>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</si>
  <si>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</si>
  <si>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</si>
  <si>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</si>
  <si>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</si>
  <si>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</si>
  <si>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</si>
  <si>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</si>
  <si>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</si>
  <si>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</si>
  <si>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</si>
  <si>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</si>
  <si>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</si>
  <si>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</si>
  <si>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</si>
  <si>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</si>
  <si>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</si>
  <si>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</si>
  <si>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</si>
  <si>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</si>
  <si>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</si>
  <si>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</si>
  <si>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</si>
  <si>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</si>
  <si>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</si>
  <si>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</si>
  <si>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</si>
  <si>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</si>
  <si>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</si>
  <si>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</si>
  <si>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</si>
  <si>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</si>
  <si>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</si>
  <si>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</si>
  <si>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</si>
  <si>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</si>
  <si>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</si>
  <si>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</si>
  <si>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</si>
  <si>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</si>
  <si>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</si>
  <si>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</si>
  <si>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</si>
  <si>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</si>
  <si>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</si>
  <si>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</si>
  <si>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</si>
  <si>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</si>
  <si>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</si>
  <si>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</si>
  <si>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</si>
  <si>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</si>
  <si>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</si>
  <si>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</si>
  <si>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</si>
  <si>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</si>
  <si>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</si>
  <si>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</si>
  <si>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</si>
  <si>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</si>
  <si>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</si>
  <si>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</si>
  <si>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</si>
  <si>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</si>
  <si>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</si>
  <si>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</si>
  <si>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</si>
  <si>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</si>
  <si>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</si>
  <si>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</si>
  <si>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</si>
  <si>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</si>
  <si>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</si>
  <si>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</si>
  <si>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</si>
  <si>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</si>
  <si>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</si>
  <si>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</si>
  <si>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</si>
  <si>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</si>
  <si>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</si>
  <si>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</si>
  <si>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</si>
  <si>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</si>
  <si>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</si>
  <si>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</si>
  <si>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</si>
  <si>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</si>
  <si>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</si>
  <si>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</si>
  <si>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</si>
  <si>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</si>
  <si>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</si>
  <si>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</si>
  <si>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</si>
  <si>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</si>
  <si>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</si>
  <si>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</si>
  <si>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</si>
  <si>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</si>
  <si>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</si>
  <si>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</si>
  <si>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</si>
  <si>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</si>
  <si>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</si>
  <si>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</si>
  <si>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</si>
  <si>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</si>
  <si>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</si>
  <si>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</si>
  <si>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</si>
  <si>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</si>
  <si>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</si>
  <si>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</si>
  <si>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</si>
  <si>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</si>
  <si>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</si>
  <si>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</si>
  <si>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</si>
  <si>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</si>
  <si>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</si>
  <si>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</si>
  <si>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</si>
  <si>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</si>
  <si>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</si>
  <si>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</si>
  <si>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</si>
  <si>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</si>
  <si>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</si>
  <si>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</si>
  <si>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</si>
  <si>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</si>
  <si>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</si>
  <si>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</si>
  <si>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</si>
  <si>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</si>
  <si>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</si>
  <si>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</si>
  <si>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</si>
  <si>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</si>
  <si>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</si>
  <si>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</si>
  <si>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</si>
  <si>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</si>
  <si>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</si>
  <si>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</si>
  <si>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</si>
  <si>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</si>
  <si>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</si>
  <si>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</si>
  <si>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</si>
  <si>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</si>
  <si>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</si>
  <si>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</si>
  <si>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</si>
  <si>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</si>
  <si>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</si>
  <si>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</si>
  <si>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</si>
  <si>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</si>
  <si>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</si>
  <si>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</si>
  <si>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</si>
  <si>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</si>
  <si>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</si>
  <si>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</si>
  <si>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</si>
  <si>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</si>
  <si>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</si>
  <si>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</si>
  <si>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</si>
  <si>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</si>
  <si>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</si>
  <si>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</si>
  <si>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</si>
  <si>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</si>
  <si>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</si>
  <si>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</si>
  <si>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</si>
  <si>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</si>
  <si>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</si>
  <si>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</si>
  <si>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</si>
  <si>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</si>
  <si>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</si>
  <si>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</si>
  <si>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</si>
  <si>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</si>
  <si>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</si>
  <si>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</si>
  <si>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</si>
  <si>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</si>
  <si>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</si>
  <si>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</si>
  <si>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</si>
  <si>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</si>
  <si>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</si>
  <si>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</si>
  <si>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</si>
  <si>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</si>
  <si>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</si>
  <si>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</si>
  <si>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</si>
  <si>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</si>
  <si>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</si>
  <si>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</si>
  <si>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</si>
  <si>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</si>
  <si>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</si>
  <si>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</si>
  <si>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</si>
  <si>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</si>
  <si>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</si>
  <si>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</si>
  <si>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</si>
  <si>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</si>
  <si>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</si>
  <si>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</si>
  <si>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</si>
  <si>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</si>
  <si>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</si>
  <si>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</si>
  <si>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</si>
  <si>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</si>
  <si>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</si>
  <si>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</si>
  <si>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</si>
  <si>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</si>
  <si>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</si>
  <si>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</si>
  <si>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</si>
  <si>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</si>
  <si>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</si>
  <si>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</si>
  <si>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</si>
  <si>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</si>
  <si>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</si>
  <si>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</si>
  <si>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</si>
  <si>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</si>
  <si>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</si>
  <si>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</si>
  <si>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</si>
  <si>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</si>
  <si>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</si>
  <si>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</si>
  <si>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</si>
  <si>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</si>
  <si>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</si>
  <si>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</si>
  <si>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</si>
  <si>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</si>
  <si>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</si>
  <si>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</si>
  <si>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</si>
  <si>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</si>
  <si>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</si>
  <si>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</si>
  <si>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</si>
  <si>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</si>
  <si>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</si>
  <si>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</si>
  <si>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</si>
  <si>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</si>
  <si>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</si>
  <si>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</si>
  <si>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</si>
  <si>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</si>
  <si>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</si>
  <si>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</si>
  <si>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</si>
  <si>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</si>
  <si>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</si>
  <si>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</si>
  <si>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</si>
  <si>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</si>
  <si>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</si>
  <si>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</si>
  <si>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</si>
  <si>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</si>
  <si>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</si>
  <si>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</si>
  <si>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</si>
  <si>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</si>
  <si>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</si>
  <si>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</si>
  <si>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</si>
  <si>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</si>
  <si>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</si>
  <si>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</si>
  <si>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</si>
  <si>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</si>
  <si>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</si>
  <si>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</si>
  <si>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</si>
  <si>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</si>
  <si>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</si>
  <si>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</si>
  <si>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</si>
  <si>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</si>
  <si>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</si>
  <si>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</si>
  <si>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</si>
  <si>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</si>
  <si>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</si>
  <si>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</si>
  <si>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</si>
  <si>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</si>
  <si>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</si>
  <si>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</si>
  <si>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</si>
  <si>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</si>
  <si>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</si>
  <si>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</si>
  <si>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</si>
  <si>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</si>
  <si>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</si>
  <si>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</si>
  <si>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</si>
  <si>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</si>
  <si>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</si>
  <si>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</si>
  <si>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</si>
  <si>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</si>
  <si>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</si>
  <si>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</si>
  <si>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</si>
  <si>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</si>
  <si>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</si>
  <si>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</si>
  <si>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</si>
  <si>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</si>
  <si>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</si>
  <si>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</si>
  <si>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</si>
  <si>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</si>
  <si>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</si>
  <si>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</si>
  <si>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</si>
  <si>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</si>
  <si>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</si>
  <si>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</si>
  <si>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</si>
  <si>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</si>
  <si>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</si>
  <si>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</si>
  <si>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</si>
  <si>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</si>
  <si>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</si>
  <si>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</si>
  <si>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</si>
  <si>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</si>
  <si>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</si>
  <si>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</si>
  <si>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</si>
  <si>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</si>
  <si>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</si>
  <si>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</si>
  <si>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</si>
  <si>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</si>
  <si>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</si>
  <si>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</si>
  <si>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</si>
  <si>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</si>
  <si>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</si>
  <si>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</si>
  <si>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</si>
  <si>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</si>
  <si>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</si>
  <si>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</si>
  <si>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</si>
  <si>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</si>
  <si>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</si>
  <si>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</si>
  <si>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</si>
  <si>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</si>
  <si>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</si>
  <si>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</si>
  <si>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</si>
  <si>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</si>
  <si>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</si>
  <si>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</si>
  <si>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</si>
  <si>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</si>
  <si>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</si>
  <si>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</si>
  <si>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</si>
  <si>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</si>
  <si>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</si>
  <si>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</si>
  <si>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</si>
  <si>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</si>
  <si>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</si>
  <si>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</si>
  <si>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</si>
  <si>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</si>
  <si>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</si>
  <si>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</si>
  <si>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</si>
  <si>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</si>
  <si>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</si>
  <si>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</si>
  <si>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</si>
  <si>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</si>
  <si>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</si>
  <si>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</si>
  <si>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</si>
  <si>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</si>
  <si>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</si>
  <si>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</si>
  <si>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</si>
  <si>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</si>
  <si>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</si>
  <si>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</si>
  <si>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</si>
  <si>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</si>
  <si>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</si>
  <si>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</si>
  <si>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</si>
  <si>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</si>
  <si>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</si>
  <si>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</si>
  <si>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</si>
  <si>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</si>
  <si>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</si>
  <si>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</si>
  <si>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</si>
  <si>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</si>
  <si>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</si>
  <si>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</si>
  <si>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</si>
  <si>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</si>
  <si>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</si>
  <si>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</si>
  <si>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</si>
  <si>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</si>
  <si>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</si>
  <si>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</si>
  <si>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</si>
  <si>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</si>
  <si>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</si>
  <si>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</si>
  <si>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</si>
  <si>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</si>
  <si>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</si>
  <si>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</si>
  <si>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</si>
  <si>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</si>
  <si>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</si>
  <si>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</si>
  <si>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</si>
  <si>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</si>
  <si>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</si>
  <si>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</si>
  <si>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</si>
  <si>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</si>
  <si>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</si>
  <si>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</si>
  <si>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</si>
  <si>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</si>
  <si>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</si>
  <si>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</si>
  <si>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</si>
  <si>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</si>
  <si>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</si>
  <si>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</si>
  <si>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</si>
  <si>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</si>
  <si>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</si>
  <si>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</si>
  <si>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</si>
  <si>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</si>
  <si>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</si>
  <si>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</si>
  <si>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</si>
  <si>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</si>
  <si>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</si>
  <si>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</si>
  <si>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</si>
  <si>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</si>
  <si>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</si>
  <si>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</si>
  <si>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</si>
  <si>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</si>
  <si>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</si>
  <si>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</si>
  <si>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</si>
  <si>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</si>
  <si>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</si>
  <si>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</si>
  <si>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</si>
  <si>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</si>
  <si>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</si>
  <si>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</si>
  <si>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</si>
  <si>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</si>
  <si>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</si>
  <si>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</si>
  <si>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</si>
  <si>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</si>
  <si>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</si>
  <si>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</si>
  <si>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</si>
  <si>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</si>
  <si>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</si>
  <si>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</si>
  <si>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</si>
  <si>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</si>
  <si>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</si>
  <si>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</si>
  <si>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</si>
  <si>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</si>
  <si>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</si>
  <si>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</si>
  <si>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</si>
  <si>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</si>
  <si>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</si>
  <si>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</si>
  <si>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</si>
  <si>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</si>
  <si>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</si>
  <si>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</si>
  <si>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</si>
  <si>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</si>
  <si>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</si>
  <si>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</si>
  <si>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</si>
  <si>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</si>
  <si>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</si>
  <si>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</si>
  <si>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</si>
  <si>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</si>
  <si>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6/8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</si>
</sst>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54" zoomScaleNormal="54" workbookViewId="0">
      <selection activeCell="AF8" sqref="AF8"/>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613</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6"/>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572</v>
      </c>
      <c r="L7" s="20"/>
      <c r="M7" s="20"/>
      <c r="N7" s="20"/>
      <c r="O7" s="20"/>
      <c r="P7" s="20"/>
      <c r="Q7" s="20"/>
      <c r="R7" s="20"/>
      <c r="S7" s="20"/>
      <c r="T7" s="20"/>
      <c r="U7" s="26"/>
      <c r="V7" s="26"/>
      <c r="W7" s="26"/>
      <c r="X7" s="26"/>
      <c r="Y7" s="27"/>
      <c r="Z7" s="28"/>
      <c r="AA7" s="29"/>
      <c r="AB7" s="30" t="s">
        <v>612</v>
      </c>
    </row>
    <row r="8" spans="1:28" ht="30" customHeight="1" x14ac:dyDescent="0.4">
      <c r="A8" s="3"/>
      <c r="B8" s="18">
        <v>698</v>
      </c>
      <c r="C8" s="19">
        <v>43965</v>
      </c>
      <c r="D8" s="20">
        <v>30</v>
      </c>
      <c r="E8" s="20" t="s">
        <v>587</v>
      </c>
      <c r="F8" s="21" t="s">
        <v>588</v>
      </c>
      <c r="G8" s="22" t="s">
        <v>589</v>
      </c>
      <c r="H8" s="22" t="s">
        <v>198</v>
      </c>
      <c r="I8" s="23">
        <v>43959</v>
      </c>
      <c r="J8" s="20" t="s">
        <v>195</v>
      </c>
      <c r="K8" s="24" t="s">
        <v>590</v>
      </c>
      <c r="L8" s="20"/>
      <c r="M8" s="20"/>
      <c r="N8" s="20"/>
      <c r="O8" s="20"/>
      <c r="P8" s="20"/>
      <c r="Q8" s="20"/>
      <c r="R8" s="20"/>
      <c r="S8" s="20"/>
      <c r="T8" s="20"/>
      <c r="U8" s="26"/>
      <c r="V8" s="26"/>
      <c r="W8" s="26"/>
      <c r="X8" s="26"/>
      <c r="Y8" s="27"/>
      <c r="Z8" s="28"/>
      <c r="AA8" s="29"/>
      <c r="AB8" s="30" t="s">
        <v>612</v>
      </c>
    </row>
    <row r="9" spans="1:28" ht="30" customHeight="1" x14ac:dyDescent="0.4">
      <c r="A9" s="3"/>
      <c r="B9" s="18">
        <v>697</v>
      </c>
      <c r="C9" s="19">
        <v>43964</v>
      </c>
      <c r="D9" s="20">
        <v>70</v>
      </c>
      <c r="E9" s="20" t="s">
        <v>585</v>
      </c>
      <c r="F9" s="21" t="s">
        <v>162</v>
      </c>
      <c r="G9" s="22" t="s">
        <v>104</v>
      </c>
      <c r="H9" s="22" t="s">
        <v>34</v>
      </c>
      <c r="I9" s="97">
        <v>43954</v>
      </c>
      <c r="J9" s="20" t="s">
        <v>46</v>
      </c>
      <c r="K9" s="24" t="s">
        <v>591</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585</v>
      </c>
      <c r="F10" s="21" t="s">
        <v>162</v>
      </c>
      <c r="G10" s="22" t="s">
        <v>104</v>
      </c>
      <c r="H10" s="22" t="s">
        <v>34</v>
      </c>
      <c r="I10" s="97">
        <v>43956</v>
      </c>
      <c r="J10" s="20" t="s">
        <v>122</v>
      </c>
      <c r="K10" s="24" t="s">
        <v>591</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585</v>
      </c>
      <c r="F11" s="21" t="s">
        <v>162</v>
      </c>
      <c r="G11" s="22" t="s">
        <v>104</v>
      </c>
      <c r="H11" s="22" t="s">
        <v>408</v>
      </c>
      <c r="I11" s="97">
        <v>43962</v>
      </c>
      <c r="J11" s="20" t="s">
        <v>586</v>
      </c>
      <c r="K11" s="24" t="s">
        <v>458</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593</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553</v>
      </c>
      <c r="H13" s="22" t="s">
        <v>175</v>
      </c>
      <c r="I13" s="23">
        <v>43956</v>
      </c>
      <c r="J13" s="20" t="s">
        <v>561</v>
      </c>
      <c r="K13" s="24" t="s">
        <v>578</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576</v>
      </c>
      <c r="I14" s="23" t="s">
        <v>75</v>
      </c>
      <c r="J14" s="20" t="s">
        <v>561</v>
      </c>
      <c r="K14" s="24" t="s">
        <v>577</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575</v>
      </c>
      <c r="I15" s="23" t="s">
        <v>75</v>
      </c>
      <c r="J15" s="20" t="s">
        <v>561</v>
      </c>
      <c r="K15" s="24" t="s">
        <v>577</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573</v>
      </c>
      <c r="I16" s="23" t="s">
        <v>75</v>
      </c>
      <c r="J16" s="20" t="s">
        <v>561</v>
      </c>
      <c r="K16" s="24" t="s">
        <v>574</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582</v>
      </c>
      <c r="H17" s="22" t="s">
        <v>408</v>
      </c>
      <c r="I17" s="97">
        <v>43960</v>
      </c>
      <c r="J17" s="20" t="s">
        <v>583</v>
      </c>
      <c r="K17" s="24" t="s">
        <v>584</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567</v>
      </c>
      <c r="I18" s="23">
        <v>43953</v>
      </c>
      <c r="J18" s="20" t="s">
        <v>561</v>
      </c>
      <c r="K18" s="24" t="s">
        <v>571</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566</v>
      </c>
      <c r="I19" s="23">
        <v>43949</v>
      </c>
      <c r="J19" s="20" t="s">
        <v>561</v>
      </c>
      <c r="K19" s="24" t="s">
        <v>570</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561</v>
      </c>
      <c r="K20" s="24" t="s">
        <v>569</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561</v>
      </c>
      <c r="K21" s="95" t="s">
        <v>593</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565</v>
      </c>
      <c r="H22" s="22" t="s">
        <v>34</v>
      </c>
      <c r="I22" s="23">
        <v>43956</v>
      </c>
      <c r="J22" s="20" t="s">
        <v>561</v>
      </c>
      <c r="K22" s="24" t="s">
        <v>568</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593</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593</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581</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562</v>
      </c>
      <c r="F26" s="21" t="s">
        <v>563</v>
      </c>
      <c r="G26" s="22" t="s">
        <v>104</v>
      </c>
      <c r="H26" s="22" t="s">
        <v>45</v>
      </c>
      <c r="I26" s="23">
        <v>43951</v>
      </c>
      <c r="J26" s="20" t="s">
        <v>564</v>
      </c>
      <c r="K26" s="24" t="s">
        <v>581</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558</v>
      </c>
      <c r="F27" s="21" t="s">
        <v>179</v>
      </c>
      <c r="G27" s="22" t="s">
        <v>478</v>
      </c>
      <c r="H27" s="22" t="s">
        <v>559</v>
      </c>
      <c r="I27" s="23">
        <v>43954</v>
      </c>
      <c r="J27" s="20" t="s">
        <v>561</v>
      </c>
      <c r="K27" s="24" t="s">
        <v>560</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551</v>
      </c>
      <c r="F28" s="21" t="s">
        <v>556</v>
      </c>
      <c r="G28" s="22" t="s">
        <v>553</v>
      </c>
      <c r="H28" s="22" t="s">
        <v>34</v>
      </c>
      <c r="I28" s="23">
        <v>43952</v>
      </c>
      <c r="J28" s="20" t="s">
        <v>46</v>
      </c>
      <c r="K28" s="24" t="s">
        <v>580</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550</v>
      </c>
      <c r="F29" s="21" t="s">
        <v>556</v>
      </c>
      <c r="G29" s="22" t="s">
        <v>552</v>
      </c>
      <c r="H29" s="22" t="s">
        <v>554</v>
      </c>
      <c r="I29" s="23">
        <v>43952</v>
      </c>
      <c r="J29" s="20" t="s">
        <v>46</v>
      </c>
      <c r="K29" s="24" t="s">
        <v>555</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549</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548</v>
      </c>
      <c r="I31" s="23">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548</v>
      </c>
      <c r="I32" s="23">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544</v>
      </c>
      <c r="H33" s="22" t="s">
        <v>34</v>
      </c>
      <c r="I33" s="23">
        <v>43946</v>
      </c>
      <c r="J33" s="20" t="s">
        <v>543</v>
      </c>
      <c r="K33" s="24" t="s">
        <v>572</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541</v>
      </c>
      <c r="H34" s="22" t="s">
        <v>542</v>
      </c>
      <c r="I34" s="23">
        <v>43946</v>
      </c>
      <c r="J34" s="20" t="s">
        <v>543</v>
      </c>
      <c r="K34" s="95" t="s">
        <v>593</v>
      </c>
      <c r="L34" s="20"/>
      <c r="M34" s="20"/>
      <c r="N34" s="20"/>
      <c r="O34" s="20"/>
      <c r="P34" s="20"/>
      <c r="Q34" s="20"/>
      <c r="R34" s="20"/>
      <c r="S34" s="20"/>
      <c r="T34" s="20"/>
      <c r="U34" s="26"/>
      <c r="V34" s="26"/>
      <c r="W34" s="26"/>
      <c r="X34" s="26"/>
      <c r="Y34" s="27" t="s">
        <v>540</v>
      </c>
      <c r="Z34" s="28"/>
      <c r="AA34" s="29"/>
      <c r="AB34" s="30"/>
      <c r="AC34" s="6">
        <f t="shared" si="0"/>
        <v>1</v>
      </c>
    </row>
    <row r="35" spans="1:29" ht="30" customHeight="1" x14ac:dyDescent="0.4">
      <c r="A35" s="3"/>
      <c r="B35" s="18">
        <v>671</v>
      </c>
      <c r="C35" s="19">
        <v>43956</v>
      </c>
      <c r="D35" s="20">
        <v>30</v>
      </c>
      <c r="E35" s="20" t="s">
        <v>536</v>
      </c>
      <c r="F35" s="21" t="s">
        <v>171</v>
      </c>
      <c r="G35" s="22" t="s">
        <v>538</v>
      </c>
      <c r="H35" s="22" t="s">
        <v>48</v>
      </c>
      <c r="I35" s="23">
        <v>43953</v>
      </c>
      <c r="J35" s="20" t="s">
        <v>57</v>
      </c>
      <c r="K35" s="24" t="s">
        <v>539</v>
      </c>
      <c r="L35" s="20"/>
      <c r="M35" s="20"/>
      <c r="N35" s="20"/>
      <c r="O35" s="20"/>
      <c r="P35" s="20"/>
      <c r="Q35" s="20"/>
      <c r="R35" s="20"/>
      <c r="S35" s="20"/>
      <c r="T35" s="20"/>
      <c r="U35" s="26"/>
      <c r="V35" s="26"/>
      <c r="W35" s="26"/>
      <c r="X35" s="26"/>
      <c r="Y35" s="27" t="s">
        <v>540</v>
      </c>
      <c r="Z35" s="28"/>
      <c r="AA35" s="29"/>
      <c r="AB35" s="30"/>
      <c r="AC35" s="6">
        <f t="shared" si="0"/>
        <v>1</v>
      </c>
    </row>
    <row r="36" spans="1:29" ht="30" customHeight="1" x14ac:dyDescent="0.4">
      <c r="A36" s="3"/>
      <c r="B36" s="18">
        <v>670</v>
      </c>
      <c r="C36" s="19">
        <v>43956</v>
      </c>
      <c r="D36" s="20">
        <v>50</v>
      </c>
      <c r="E36" s="20" t="s">
        <v>536</v>
      </c>
      <c r="F36" s="21" t="s">
        <v>537</v>
      </c>
      <c r="G36" s="22" t="s">
        <v>44</v>
      </c>
      <c r="H36" s="22" t="s">
        <v>548</v>
      </c>
      <c r="I36" s="23">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537</v>
      </c>
      <c r="G37" s="22" t="s">
        <v>557</v>
      </c>
      <c r="H37" s="22" t="s">
        <v>548</v>
      </c>
      <c r="I37" s="23">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537</v>
      </c>
      <c r="G38" s="22" t="s">
        <v>44</v>
      </c>
      <c r="H38" s="22" t="s">
        <v>548</v>
      </c>
      <c r="I38" s="23">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408</v>
      </c>
      <c r="I39" s="23">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408</v>
      </c>
      <c r="I40" s="23">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523</v>
      </c>
      <c r="F41" s="21" t="s">
        <v>532</v>
      </c>
      <c r="G41" s="22" t="s">
        <v>533</v>
      </c>
      <c r="H41" s="22" t="s">
        <v>534</v>
      </c>
      <c r="I41" s="23">
        <v>43942</v>
      </c>
      <c r="J41" s="20" t="s">
        <v>122</v>
      </c>
      <c r="K41" s="24" t="s">
        <v>535</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530</v>
      </c>
      <c r="F42" s="21" t="s">
        <v>527</v>
      </c>
      <c r="G42" s="22" t="s">
        <v>528</v>
      </c>
      <c r="H42" s="22" t="s">
        <v>175</v>
      </c>
      <c r="I42" s="23">
        <v>43950</v>
      </c>
      <c r="J42" s="20" t="s">
        <v>122</v>
      </c>
      <c r="K42" s="24" t="s">
        <v>525</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523</v>
      </c>
      <c r="F43" s="21" t="s">
        <v>527</v>
      </c>
      <c r="G43" s="22" t="s">
        <v>528</v>
      </c>
      <c r="H43" s="22" t="s">
        <v>175</v>
      </c>
      <c r="I43" s="23" t="s">
        <v>75</v>
      </c>
      <c r="J43" s="20" t="s">
        <v>122</v>
      </c>
      <c r="K43" s="24" t="s">
        <v>525</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530</v>
      </c>
      <c r="F44" s="21" t="s">
        <v>527</v>
      </c>
      <c r="G44" s="22" t="s">
        <v>528</v>
      </c>
      <c r="H44" s="22" t="s">
        <v>175</v>
      </c>
      <c r="I44" s="23">
        <v>43945</v>
      </c>
      <c r="J44" s="20" t="s">
        <v>122</v>
      </c>
      <c r="K44" s="24" t="s">
        <v>525</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530</v>
      </c>
      <c r="F45" s="21" t="s">
        <v>527</v>
      </c>
      <c r="G45" s="22" t="s">
        <v>528</v>
      </c>
      <c r="H45" s="22" t="s">
        <v>531</v>
      </c>
      <c r="I45" s="23">
        <v>43945</v>
      </c>
      <c r="J45" s="20" t="s">
        <v>122</v>
      </c>
      <c r="K45" s="24" t="s">
        <v>525</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523</v>
      </c>
      <c r="F46" s="21" t="s">
        <v>527</v>
      </c>
      <c r="G46" s="22" t="s">
        <v>528</v>
      </c>
      <c r="H46" s="22" t="s">
        <v>529</v>
      </c>
      <c r="I46" s="23" t="s">
        <v>75</v>
      </c>
      <c r="J46" s="20" t="s">
        <v>122</v>
      </c>
      <c r="K46" s="24" t="s">
        <v>525</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523</v>
      </c>
      <c r="F47" s="21" t="s">
        <v>171</v>
      </c>
      <c r="G47" s="22" t="s">
        <v>524</v>
      </c>
      <c r="H47" s="22" t="s">
        <v>48</v>
      </c>
      <c r="I47" s="23">
        <v>43951</v>
      </c>
      <c r="J47" s="20" t="s">
        <v>122</v>
      </c>
      <c r="K47" s="24" t="s">
        <v>526</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522</v>
      </c>
      <c r="G48" s="22" t="s">
        <v>187</v>
      </c>
      <c r="H48" s="22" t="s">
        <v>408</v>
      </c>
      <c r="I48" s="23">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522</v>
      </c>
      <c r="G49" s="22" t="s">
        <v>104</v>
      </c>
      <c r="H49" s="22" t="s">
        <v>78</v>
      </c>
      <c r="I49" s="23">
        <v>43946</v>
      </c>
      <c r="J49" s="20" t="s">
        <v>122</v>
      </c>
      <c r="K49" s="95" t="s">
        <v>611</v>
      </c>
      <c r="L49" s="20"/>
      <c r="M49" s="20"/>
      <c r="N49" s="20"/>
      <c r="O49" s="20"/>
      <c r="P49" s="20"/>
      <c r="Q49" s="20"/>
      <c r="R49" s="20"/>
      <c r="S49" s="20"/>
      <c r="T49" s="20"/>
      <c r="U49" s="26"/>
      <c r="V49" s="26"/>
      <c r="W49" s="26"/>
      <c r="X49" s="26"/>
      <c r="Y49" s="27" t="s">
        <v>610</v>
      </c>
      <c r="Z49" s="28"/>
      <c r="AA49" s="29"/>
      <c r="AB49" s="30"/>
      <c r="AC49" s="6">
        <f t="shared" si="0"/>
        <v>1</v>
      </c>
    </row>
    <row r="50" spans="1:29" ht="30" customHeight="1" x14ac:dyDescent="0.4">
      <c r="A50" s="3"/>
      <c r="B50" s="18">
        <v>656</v>
      </c>
      <c r="C50" s="19">
        <v>43954</v>
      </c>
      <c r="D50" s="20">
        <v>20</v>
      </c>
      <c r="E50" s="20" t="s">
        <v>32</v>
      </c>
      <c r="F50" s="21" t="s">
        <v>519</v>
      </c>
      <c r="G50" s="22" t="s">
        <v>520</v>
      </c>
      <c r="H50" s="22" t="s">
        <v>78</v>
      </c>
      <c r="I50" s="23">
        <v>43952</v>
      </c>
      <c r="J50" s="20" t="s">
        <v>122</v>
      </c>
      <c r="K50" s="24" t="s">
        <v>521</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390</v>
      </c>
      <c r="G51" s="22" t="s">
        <v>70</v>
      </c>
      <c r="H51" s="22" t="s">
        <v>78</v>
      </c>
      <c r="I51" s="23">
        <v>43946</v>
      </c>
      <c r="J51" s="20" t="s">
        <v>46</v>
      </c>
      <c r="K51" s="24" t="s">
        <v>459</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516</v>
      </c>
      <c r="I52" s="23">
        <v>43942</v>
      </c>
      <c r="J52" s="20" t="s">
        <v>46</v>
      </c>
      <c r="K52" s="24" t="s">
        <v>517</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491</v>
      </c>
      <c r="H53" s="22" t="s">
        <v>78</v>
      </c>
      <c r="I53" s="23">
        <v>43950</v>
      </c>
      <c r="J53" s="20" t="s">
        <v>46</v>
      </c>
      <c r="K53" s="24" t="s">
        <v>515</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500</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503</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503</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509</v>
      </c>
      <c r="F57" s="21" t="s">
        <v>508</v>
      </c>
      <c r="G57" s="22" t="s">
        <v>510</v>
      </c>
      <c r="H57" s="22" t="s">
        <v>511</v>
      </c>
      <c r="I57" s="23">
        <v>43948</v>
      </c>
      <c r="J57" s="20" t="s">
        <v>512</v>
      </c>
      <c r="K57" s="24" t="s">
        <v>593</v>
      </c>
      <c r="L57" s="20"/>
      <c r="M57" s="20"/>
      <c r="N57" s="20"/>
      <c r="O57" s="20"/>
      <c r="P57" s="20"/>
      <c r="Q57" s="20"/>
      <c r="R57" s="20"/>
      <c r="S57" s="20"/>
      <c r="T57" s="20"/>
      <c r="U57" s="26"/>
      <c r="V57" s="26"/>
      <c r="W57" s="26"/>
      <c r="X57" s="26"/>
      <c r="Y57" s="27" t="s">
        <v>612</v>
      </c>
      <c r="Z57" s="28"/>
      <c r="AA57" s="29"/>
      <c r="AB57" s="30"/>
      <c r="AC57" s="6">
        <f t="shared" si="0"/>
        <v>1</v>
      </c>
    </row>
    <row r="58" spans="1:29" ht="30" customHeight="1" x14ac:dyDescent="0.4">
      <c r="A58" s="3"/>
      <c r="B58" s="18">
        <v>648</v>
      </c>
      <c r="C58" s="19">
        <v>43952</v>
      </c>
      <c r="D58" s="20">
        <v>50</v>
      </c>
      <c r="E58" s="20" t="s">
        <v>504</v>
      </c>
      <c r="F58" s="21" t="s">
        <v>505</v>
      </c>
      <c r="G58" s="22" t="s">
        <v>187</v>
      </c>
      <c r="H58" s="22" t="s">
        <v>198</v>
      </c>
      <c r="I58" s="23">
        <v>43948</v>
      </c>
      <c r="J58" s="20" t="s">
        <v>507</v>
      </c>
      <c r="K58" s="24" t="s">
        <v>480</v>
      </c>
      <c r="L58" s="20"/>
      <c r="M58" s="20"/>
      <c r="N58" s="20"/>
      <c r="O58" s="20"/>
      <c r="P58" s="20"/>
      <c r="Q58" s="20"/>
      <c r="R58" s="20"/>
      <c r="S58" s="20" t="s">
        <v>513</v>
      </c>
      <c r="T58" s="20"/>
      <c r="U58" s="26"/>
      <c r="V58" s="26"/>
      <c r="W58" s="26"/>
      <c r="X58" s="26"/>
      <c r="Y58" s="27"/>
      <c r="Z58" s="28"/>
      <c r="AA58" s="29"/>
      <c r="AB58" s="30"/>
      <c r="AC58" s="6">
        <f t="shared" si="0"/>
        <v>1</v>
      </c>
    </row>
    <row r="59" spans="1:29" ht="30" customHeight="1" x14ac:dyDescent="0.4">
      <c r="A59" s="3"/>
      <c r="B59" s="18">
        <v>647</v>
      </c>
      <c r="C59" s="19">
        <v>43952</v>
      </c>
      <c r="D59" s="20">
        <v>80</v>
      </c>
      <c r="E59" s="20" t="s">
        <v>504</v>
      </c>
      <c r="F59" s="21" t="s">
        <v>505</v>
      </c>
      <c r="G59" s="22" t="s">
        <v>187</v>
      </c>
      <c r="H59" s="22" t="s">
        <v>506</v>
      </c>
      <c r="I59" s="23">
        <v>43950</v>
      </c>
      <c r="J59" s="20" t="s">
        <v>507</v>
      </c>
      <c r="K59" s="24" t="s">
        <v>425</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496</v>
      </c>
      <c r="F60" s="21" t="s">
        <v>490</v>
      </c>
      <c r="G60" s="22" t="s">
        <v>491</v>
      </c>
      <c r="H60" s="22" t="s">
        <v>497</v>
      </c>
      <c r="I60" s="23">
        <v>43946</v>
      </c>
      <c r="J60" s="20" t="s">
        <v>46</v>
      </c>
      <c r="K60" s="24" t="s">
        <v>498</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489</v>
      </c>
      <c r="F61" s="21" t="s">
        <v>160</v>
      </c>
      <c r="G61" s="22" t="s">
        <v>492</v>
      </c>
      <c r="H61" s="22" t="s">
        <v>493</v>
      </c>
      <c r="I61" s="23">
        <v>43941</v>
      </c>
      <c r="J61" s="20" t="s">
        <v>122</v>
      </c>
      <c r="K61" s="24" t="s">
        <v>572</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489</v>
      </c>
      <c r="F62" s="21" t="s">
        <v>494</v>
      </c>
      <c r="G62" s="22" t="s">
        <v>514</v>
      </c>
      <c r="H62" s="22" t="s">
        <v>408</v>
      </c>
      <c r="I62" s="23">
        <v>43947</v>
      </c>
      <c r="J62" s="20" t="s">
        <v>495</v>
      </c>
      <c r="K62" s="24" t="s">
        <v>395</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390</v>
      </c>
      <c r="G63" s="22" t="s">
        <v>70</v>
      </c>
      <c r="H63" s="22" t="s">
        <v>34</v>
      </c>
      <c r="I63" s="23">
        <v>43948</v>
      </c>
      <c r="J63" s="20" t="s">
        <v>46</v>
      </c>
      <c r="K63" s="24" t="s">
        <v>482</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593</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593</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572</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425</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425</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472</v>
      </c>
      <c r="E69" s="20" t="s">
        <v>466</v>
      </c>
      <c r="F69" s="21" t="s">
        <v>468</v>
      </c>
      <c r="G69" s="22" t="s">
        <v>470</v>
      </c>
      <c r="H69" s="22" t="s">
        <v>473</v>
      </c>
      <c r="I69" s="23">
        <v>43936</v>
      </c>
      <c r="J69" s="20" t="s">
        <v>46</v>
      </c>
      <c r="K69" s="24" t="s">
        <v>486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469</v>
      </c>
      <c r="F70" s="21" t="s">
        <v>468</v>
      </c>
      <c r="G70" s="22" t="s">
        <v>470</v>
      </c>
      <c r="H70" s="22" t="s">
        <v>471</v>
      </c>
      <c r="I70" s="23">
        <v>43943</v>
      </c>
      <c r="J70" s="20" t="s">
        <v>46</v>
      </c>
      <c r="K70" s="24" t="s">
        <v>487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466</v>
      </c>
      <c r="F71" s="21" t="s">
        <v>468</v>
      </c>
      <c r="G71" s="22" t="s">
        <v>144</v>
      </c>
      <c r="H71" s="22" t="s">
        <v>467</v>
      </c>
      <c r="I71" s="23">
        <v>43941</v>
      </c>
      <c r="J71" s="20" t="s">
        <v>46</v>
      </c>
      <c r="K71" s="24" t="s">
        <v>488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469</v>
      </c>
      <c r="F72" s="21" t="s">
        <v>477</v>
      </c>
      <c r="G72" s="22" t="s">
        <v>478</v>
      </c>
      <c r="H72" s="22" t="s">
        <v>475</v>
      </c>
      <c r="I72" s="23">
        <v>43943</v>
      </c>
      <c r="J72" s="20" t="s">
        <v>46</v>
      </c>
      <c r="K72" s="24" t="s">
        <v>479</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480</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466</v>
      </c>
      <c r="F74" s="21" t="s">
        <v>474</v>
      </c>
      <c r="G74" s="22" t="s">
        <v>187</v>
      </c>
      <c r="H74" s="22" t="s">
        <v>475</v>
      </c>
      <c r="I74" s="23">
        <v>43941</v>
      </c>
      <c r="J74" s="20" t="s">
        <v>476</v>
      </c>
      <c r="K74" s="24" t="s">
        <v>500</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469</v>
      </c>
      <c r="F75" s="21" t="s">
        <v>474</v>
      </c>
      <c r="G75" s="22" t="s">
        <v>104</v>
      </c>
      <c r="H75" s="22" t="s">
        <v>83</v>
      </c>
      <c r="I75" s="23">
        <v>43937</v>
      </c>
      <c r="J75" s="20" t="s">
        <v>35</v>
      </c>
      <c r="K75" s="24" t="s">
        <v>395</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462</v>
      </c>
      <c r="F76" s="21" t="s">
        <v>463</v>
      </c>
      <c r="G76" s="22" t="s">
        <v>464</v>
      </c>
      <c r="H76" s="22" t="s">
        <v>499</v>
      </c>
      <c r="I76" s="23">
        <v>43931</v>
      </c>
      <c r="J76" s="20" t="s">
        <v>465</v>
      </c>
      <c r="K76" s="24" t="s">
        <v>572</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460</v>
      </c>
      <c r="H77" s="22" t="s">
        <v>461</v>
      </c>
      <c r="I77" s="23">
        <v>43945</v>
      </c>
      <c r="J77" s="20" t="s">
        <v>46</v>
      </c>
      <c r="K77" s="95" t="s">
        <v>593</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572</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572</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572</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390</v>
      </c>
      <c r="G81" s="22" t="s">
        <v>70</v>
      </c>
      <c r="H81" s="22" t="s">
        <v>34</v>
      </c>
      <c r="I81" s="23">
        <v>43944</v>
      </c>
      <c r="J81" s="20" t="s">
        <v>46</v>
      </c>
      <c r="K81" s="24" t="s">
        <v>459</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572</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408</v>
      </c>
      <c r="I83" s="97">
        <v>43942</v>
      </c>
      <c r="J83" s="20" t="s">
        <v>46</v>
      </c>
      <c r="K83" s="24" t="s">
        <v>501</v>
      </c>
      <c r="L83" s="20"/>
      <c r="M83" s="20"/>
      <c r="N83" s="20"/>
      <c r="O83" s="20"/>
      <c r="P83" s="20"/>
      <c r="Q83" s="20"/>
      <c r="R83" s="20"/>
      <c r="S83" s="20"/>
      <c r="T83" s="20"/>
      <c r="U83" s="26"/>
      <c r="V83" s="26"/>
      <c r="W83" s="26"/>
      <c r="X83" s="26"/>
      <c r="Y83" s="27" t="s">
        <v>502</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593</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457</v>
      </c>
      <c r="I85" s="97">
        <v>43942</v>
      </c>
      <c r="J85" s="20" t="s">
        <v>46</v>
      </c>
      <c r="K85" s="24" t="s">
        <v>598</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572</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453</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452</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451</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449</v>
      </c>
      <c r="H90" s="22" t="s">
        <v>94</v>
      </c>
      <c r="I90" s="23">
        <v>43944</v>
      </c>
      <c r="J90" s="20" t="s">
        <v>46</v>
      </c>
      <c r="K90" s="24" t="s">
        <v>450</v>
      </c>
      <c r="L90" s="20"/>
      <c r="M90" s="20"/>
      <c r="N90" s="20"/>
      <c r="O90" s="20"/>
      <c r="P90" s="20"/>
      <c r="Q90" s="20"/>
      <c r="R90" s="20"/>
      <c r="S90" s="20"/>
      <c r="T90" s="20"/>
      <c r="U90" s="26"/>
      <c r="V90" s="26"/>
      <c r="W90" s="26"/>
      <c r="X90" s="26"/>
      <c r="Y90" s="27" t="s">
        <v>447</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449</v>
      </c>
      <c r="H91" s="22" t="s">
        <v>34</v>
      </c>
      <c r="I91" s="23">
        <v>43943</v>
      </c>
      <c r="J91" s="20" t="s">
        <v>46</v>
      </c>
      <c r="K91" s="24" t="s">
        <v>450</v>
      </c>
      <c r="L91" s="20"/>
      <c r="M91" s="20"/>
      <c r="N91" s="20"/>
      <c r="O91" s="20"/>
      <c r="P91" s="20"/>
      <c r="Q91" s="20"/>
      <c r="R91" s="20"/>
      <c r="S91" s="20"/>
      <c r="T91" s="20"/>
      <c r="U91" s="26"/>
      <c r="V91" s="26"/>
      <c r="W91" s="26"/>
      <c r="X91" s="26"/>
      <c r="Y91" s="27" t="s">
        <v>447</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456</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455</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395</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593</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572</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572</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448</v>
      </c>
      <c r="L98" s="20"/>
      <c r="M98" s="20"/>
      <c r="N98" s="20"/>
      <c r="O98" s="20"/>
      <c r="P98" s="20"/>
      <c r="Q98" s="20"/>
      <c r="R98" s="20"/>
      <c r="S98" s="20"/>
      <c r="T98" s="20"/>
      <c r="U98" s="26"/>
      <c r="V98" s="26"/>
      <c r="W98" s="26"/>
      <c r="X98" s="26"/>
      <c r="Y98" s="27" t="s">
        <v>447</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572</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445</v>
      </c>
      <c r="G100" s="22" t="s">
        <v>81</v>
      </c>
      <c r="H100" s="22" t="s">
        <v>78</v>
      </c>
      <c r="I100" s="23">
        <v>43942</v>
      </c>
      <c r="J100" s="20" t="s">
        <v>46</v>
      </c>
      <c r="K100" s="24" t="s">
        <v>446</v>
      </c>
      <c r="L100" s="20"/>
      <c r="M100" s="20"/>
      <c r="N100" s="20"/>
      <c r="O100" s="20"/>
      <c r="P100" s="20"/>
      <c r="Q100" s="20"/>
      <c r="R100" s="20"/>
      <c r="S100" s="20"/>
      <c r="T100" s="20"/>
      <c r="U100" s="26"/>
      <c r="V100" s="26"/>
      <c r="W100" s="26"/>
      <c r="X100" s="26"/>
      <c r="Y100" s="27" t="s">
        <v>447</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444</v>
      </c>
      <c r="I101" s="23">
        <v>43937</v>
      </c>
      <c r="J101" s="20" t="s">
        <v>46</v>
      </c>
      <c r="K101" s="95" t="s">
        <v>593</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443</v>
      </c>
      <c r="H102" s="22" t="s">
        <v>441</v>
      </c>
      <c r="I102" s="23">
        <v>43929</v>
      </c>
      <c r="J102" s="20" t="s">
        <v>439</v>
      </c>
      <c r="K102" s="24" t="s">
        <v>572</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438</v>
      </c>
      <c r="H103" s="22" t="s">
        <v>441</v>
      </c>
      <c r="I103" s="23">
        <v>43937</v>
      </c>
      <c r="J103" s="20" t="s">
        <v>46</v>
      </c>
      <c r="K103" s="24" t="s">
        <v>442</v>
      </c>
      <c r="L103" s="20"/>
      <c r="M103" s="20"/>
      <c r="N103" s="20"/>
      <c r="O103" s="20"/>
      <c r="P103" s="20"/>
      <c r="Q103" s="20"/>
      <c r="R103" s="20"/>
      <c r="S103" s="20"/>
      <c r="T103" s="20"/>
      <c r="U103" s="26"/>
      <c r="V103" s="26"/>
      <c r="W103" s="26"/>
      <c r="X103" s="26"/>
      <c r="Y103" s="27" t="s">
        <v>440</v>
      </c>
      <c r="Z103" s="28"/>
      <c r="AA103" s="29"/>
      <c r="AB103" s="30"/>
      <c r="AC103" s="6">
        <f t="shared" si="1"/>
        <v>1</v>
      </c>
    </row>
    <row r="104" spans="1:29" ht="30" customHeight="1" x14ac:dyDescent="0.4">
      <c r="A104" s="3"/>
      <c r="B104" s="18">
        <v>602</v>
      </c>
      <c r="C104" s="19">
        <v>43945</v>
      </c>
      <c r="D104" s="20">
        <v>30</v>
      </c>
      <c r="E104" s="20" t="s">
        <v>32</v>
      </c>
      <c r="F104" s="21" t="s">
        <v>176</v>
      </c>
      <c r="G104" s="22" t="s">
        <v>438</v>
      </c>
      <c r="H104" s="22" t="s">
        <v>78</v>
      </c>
      <c r="I104" s="23">
        <v>43937</v>
      </c>
      <c r="J104" s="20" t="s">
        <v>439</v>
      </c>
      <c r="K104" s="24" t="s">
        <v>545</v>
      </c>
      <c r="L104" s="20"/>
      <c r="M104" s="20"/>
      <c r="N104" s="20"/>
      <c r="O104" s="20"/>
      <c r="P104" s="20"/>
      <c r="Q104" s="20"/>
      <c r="R104" s="20"/>
      <c r="S104" s="20"/>
      <c r="T104" s="20"/>
      <c r="U104" s="26"/>
      <c r="V104" s="26"/>
      <c r="W104" s="26"/>
      <c r="X104" s="26"/>
      <c r="Y104" s="27" t="s">
        <v>440</v>
      </c>
      <c r="Z104" s="28"/>
      <c r="AA104" s="29"/>
      <c r="AB104" s="30"/>
      <c r="AC104" s="6">
        <f t="shared" si="1"/>
        <v>1</v>
      </c>
    </row>
    <row r="105" spans="1:29" ht="30" customHeight="1" x14ac:dyDescent="0.4">
      <c r="A105" s="3"/>
      <c r="B105" s="18">
        <v>601</v>
      </c>
      <c r="C105" s="19">
        <v>43945</v>
      </c>
      <c r="D105" s="20">
        <v>80</v>
      </c>
      <c r="E105" s="20" t="s">
        <v>32</v>
      </c>
      <c r="F105" s="21" t="s">
        <v>176</v>
      </c>
      <c r="G105" s="22" t="s">
        <v>437</v>
      </c>
      <c r="H105" s="22" t="s">
        <v>34</v>
      </c>
      <c r="I105" s="23">
        <v>43939</v>
      </c>
      <c r="J105" s="20" t="s">
        <v>46</v>
      </c>
      <c r="K105" s="24" t="s">
        <v>572</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436</v>
      </c>
      <c r="K106" s="95" t="s">
        <v>593</v>
      </c>
      <c r="L106" s="20"/>
      <c r="M106" s="20"/>
      <c r="N106" s="20"/>
      <c r="O106" s="20"/>
      <c r="P106" s="20"/>
      <c r="Q106" s="20"/>
      <c r="R106" s="20"/>
      <c r="S106" s="20"/>
      <c r="T106" s="20"/>
      <c r="U106" s="26"/>
      <c r="V106" s="26"/>
      <c r="W106" s="26"/>
      <c r="X106" s="26"/>
      <c r="Y106" s="27" t="s">
        <v>440</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436</v>
      </c>
      <c r="K107" s="24" t="s">
        <v>572</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579</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435</v>
      </c>
      <c r="G109" s="22" t="s">
        <v>104</v>
      </c>
      <c r="H109" s="22" t="s">
        <v>34</v>
      </c>
      <c r="I109" s="23">
        <v>43938</v>
      </c>
      <c r="J109" s="20" t="s">
        <v>46</v>
      </c>
      <c r="K109" s="24" t="s">
        <v>500</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435</v>
      </c>
      <c r="G110" s="22" t="s">
        <v>104</v>
      </c>
      <c r="H110" s="22" t="s">
        <v>394</v>
      </c>
      <c r="I110" s="23">
        <v>43939</v>
      </c>
      <c r="J110" s="20" t="s">
        <v>35</v>
      </c>
      <c r="K110" s="24" t="s">
        <v>485</v>
      </c>
      <c r="L110" s="20"/>
      <c r="M110" s="20"/>
      <c r="N110" s="20"/>
      <c r="O110" s="20"/>
      <c r="P110" s="20"/>
      <c r="Q110" s="20"/>
      <c r="R110" s="20"/>
      <c r="S110" s="20"/>
      <c r="T110" s="20"/>
      <c r="U110" s="26"/>
      <c r="V110" s="26"/>
      <c r="W110" s="26"/>
      <c r="X110" s="26"/>
      <c r="Y110" s="27" t="s">
        <v>484</v>
      </c>
      <c r="Z110" s="28"/>
      <c r="AA110" s="29"/>
      <c r="AB110" s="30"/>
      <c r="AC110" s="6">
        <f t="shared" si="1"/>
        <v>1</v>
      </c>
    </row>
    <row r="111" spans="1:29" ht="30" customHeight="1" x14ac:dyDescent="0.4">
      <c r="A111" s="3"/>
      <c r="B111" s="18">
        <v>595</v>
      </c>
      <c r="C111" s="19">
        <v>43945</v>
      </c>
      <c r="D111" s="20">
        <v>50</v>
      </c>
      <c r="E111" s="20" t="s">
        <v>43</v>
      </c>
      <c r="F111" s="21" t="s">
        <v>435</v>
      </c>
      <c r="G111" s="22" t="s">
        <v>104</v>
      </c>
      <c r="H111" s="22" t="s">
        <v>408</v>
      </c>
      <c r="I111" s="23">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435</v>
      </c>
      <c r="G112" s="22" t="s">
        <v>104</v>
      </c>
      <c r="H112" s="22" t="s">
        <v>408</v>
      </c>
      <c r="I112" s="23">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435</v>
      </c>
      <c r="G113" s="22" t="s">
        <v>104</v>
      </c>
      <c r="H113" s="22" t="s">
        <v>408</v>
      </c>
      <c r="I113" s="23">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435</v>
      </c>
      <c r="G114" s="22" t="s">
        <v>168</v>
      </c>
      <c r="H114" s="22" t="s">
        <v>408</v>
      </c>
      <c r="I114" s="23">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435</v>
      </c>
      <c r="G115" s="22" t="s">
        <v>104</v>
      </c>
      <c r="H115" s="22" t="s">
        <v>408</v>
      </c>
      <c r="I115" s="23">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435</v>
      </c>
      <c r="G116" s="22" t="s">
        <v>104</v>
      </c>
      <c r="H116" s="22" t="s">
        <v>45</v>
      </c>
      <c r="I116" s="23" t="s">
        <v>45</v>
      </c>
      <c r="J116" s="20" t="s">
        <v>35</v>
      </c>
      <c r="K116" s="24" t="s">
        <v>425</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435</v>
      </c>
      <c r="G117" s="22" t="s">
        <v>104</v>
      </c>
      <c r="H117" s="22" t="s">
        <v>45</v>
      </c>
      <c r="I117" s="23">
        <v>43944</v>
      </c>
      <c r="J117" s="20" t="s">
        <v>35</v>
      </c>
      <c r="K117" s="24" t="s">
        <v>602</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435</v>
      </c>
      <c r="G118" s="22" t="s">
        <v>104</v>
      </c>
      <c r="H118" s="22" t="s">
        <v>45</v>
      </c>
      <c r="I118" s="23" t="s">
        <v>45</v>
      </c>
      <c r="J118" s="20" t="s">
        <v>35</v>
      </c>
      <c r="K118" s="24" t="s">
        <v>425</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435</v>
      </c>
      <c r="G119" s="22" t="s">
        <v>104</v>
      </c>
      <c r="H119" s="22" t="s">
        <v>45</v>
      </c>
      <c r="I119" s="23" t="s">
        <v>45</v>
      </c>
      <c r="J119" s="20" t="s">
        <v>35</v>
      </c>
      <c r="K119" s="24" t="s">
        <v>425</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435</v>
      </c>
      <c r="G120" s="22" t="s">
        <v>104</v>
      </c>
      <c r="H120" s="22" t="s">
        <v>45</v>
      </c>
      <c r="I120" s="23" t="s">
        <v>45</v>
      </c>
      <c r="J120" s="20" t="s">
        <v>35</v>
      </c>
      <c r="K120" s="24" t="s">
        <v>425</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435</v>
      </c>
      <c r="G121" s="22" t="s">
        <v>104</v>
      </c>
      <c r="H121" s="22" t="s">
        <v>45</v>
      </c>
      <c r="I121" s="23" t="s">
        <v>45</v>
      </c>
      <c r="J121" s="20" t="s">
        <v>35</v>
      </c>
      <c r="K121" s="24" t="s">
        <v>425</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435</v>
      </c>
      <c r="G122" s="22" t="s">
        <v>104</v>
      </c>
      <c r="H122" s="22" t="s">
        <v>45</v>
      </c>
      <c r="I122" s="23" t="s">
        <v>45</v>
      </c>
      <c r="J122" s="20" t="s">
        <v>35</v>
      </c>
      <c r="K122" s="24" t="s">
        <v>425</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435</v>
      </c>
      <c r="G123" s="22" t="s">
        <v>104</v>
      </c>
      <c r="H123" s="22" t="s">
        <v>45</v>
      </c>
      <c r="I123" s="23" t="s">
        <v>45</v>
      </c>
      <c r="J123" s="20" t="s">
        <v>35</v>
      </c>
      <c r="K123" s="24" t="s">
        <v>425</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435</v>
      </c>
      <c r="G124" s="22" t="s">
        <v>104</v>
      </c>
      <c r="H124" s="22" t="s">
        <v>45</v>
      </c>
      <c r="I124" s="23" t="s">
        <v>45</v>
      </c>
      <c r="J124" s="20" t="s">
        <v>35</v>
      </c>
      <c r="K124" s="24" t="s">
        <v>425</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435</v>
      </c>
      <c r="G125" s="22" t="s">
        <v>104</v>
      </c>
      <c r="H125" s="22" t="s">
        <v>34</v>
      </c>
      <c r="I125" s="23">
        <v>43938</v>
      </c>
      <c r="J125" s="20" t="s">
        <v>35</v>
      </c>
      <c r="K125" s="24" t="s">
        <v>572</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430</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428</v>
      </c>
      <c r="G127" s="22" t="s">
        <v>429</v>
      </c>
      <c r="H127" s="22" t="s">
        <v>34</v>
      </c>
      <c r="I127" s="23">
        <v>43942</v>
      </c>
      <c r="J127" s="20" t="s">
        <v>57</v>
      </c>
      <c r="K127" s="95" t="s">
        <v>593</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390</v>
      </c>
      <c r="G128" s="22" t="s">
        <v>70</v>
      </c>
      <c r="H128" s="22" t="s">
        <v>422</v>
      </c>
      <c r="I128" s="23">
        <v>43930</v>
      </c>
      <c r="J128" s="20" t="s">
        <v>35</v>
      </c>
      <c r="K128" s="24" t="s">
        <v>421</v>
      </c>
      <c r="L128" s="20"/>
      <c r="M128" s="20"/>
      <c r="N128" s="20"/>
      <c r="O128" s="20"/>
      <c r="P128" s="20"/>
      <c r="Q128" s="20"/>
      <c r="R128" s="20"/>
      <c r="S128" s="20"/>
      <c r="T128" s="20"/>
      <c r="U128" s="26"/>
      <c r="V128" s="26"/>
      <c r="W128" s="26"/>
      <c r="X128" s="26"/>
      <c r="Y128" s="27" t="s">
        <v>424</v>
      </c>
      <c r="Z128" s="28"/>
      <c r="AA128" s="29"/>
      <c r="AB128" s="30"/>
      <c r="AC128" s="6">
        <f t="shared" si="1"/>
        <v>1</v>
      </c>
    </row>
    <row r="129" spans="1:29" ht="30" customHeight="1" x14ac:dyDescent="0.4">
      <c r="A129" s="3"/>
      <c r="B129" s="18">
        <v>577</v>
      </c>
      <c r="C129" s="19">
        <v>43944</v>
      </c>
      <c r="D129" s="20">
        <v>20</v>
      </c>
      <c r="E129" s="20" t="s">
        <v>43</v>
      </c>
      <c r="F129" s="21" t="s">
        <v>390</v>
      </c>
      <c r="G129" s="22" t="s">
        <v>70</v>
      </c>
      <c r="H129" s="22" t="s">
        <v>78</v>
      </c>
      <c r="I129" s="23">
        <v>43936</v>
      </c>
      <c r="J129" s="20" t="s">
        <v>35</v>
      </c>
      <c r="K129" s="24" t="s">
        <v>421</v>
      </c>
      <c r="L129" s="20"/>
      <c r="M129" s="20"/>
      <c r="N129" s="20"/>
      <c r="O129" s="20"/>
      <c r="P129" s="20"/>
      <c r="Q129" s="20"/>
      <c r="R129" s="20"/>
      <c r="S129" s="20"/>
      <c r="T129" s="20"/>
      <c r="U129" s="26"/>
      <c r="V129" s="26"/>
      <c r="W129" s="26"/>
      <c r="X129" s="26"/>
      <c r="Y129" s="27" t="s">
        <v>423</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593</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420</v>
      </c>
      <c r="H131" s="22" t="s">
        <v>78</v>
      </c>
      <c r="I131" s="23">
        <v>43938</v>
      </c>
      <c r="J131" s="20" t="s">
        <v>57</v>
      </c>
      <c r="K131" s="95" t="s">
        <v>593</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409</v>
      </c>
      <c r="H132" s="22" t="s">
        <v>45</v>
      </c>
      <c r="I132" s="23">
        <v>43936</v>
      </c>
      <c r="J132" s="20" t="s">
        <v>57</v>
      </c>
      <c r="K132" s="24" t="s">
        <v>419</v>
      </c>
      <c r="L132" s="20"/>
      <c r="M132" s="20"/>
      <c r="N132" s="20"/>
      <c r="O132" s="20"/>
      <c r="P132" s="20"/>
      <c r="Q132" s="20"/>
      <c r="R132" s="20"/>
      <c r="S132" s="20"/>
      <c r="T132" s="20"/>
      <c r="U132" s="26"/>
      <c r="V132" s="26"/>
      <c r="W132" s="26"/>
      <c r="X132" s="26"/>
      <c r="Y132" s="27"/>
      <c r="Z132" s="28"/>
      <c r="AA132" s="29" t="s">
        <v>418</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572</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415</v>
      </c>
      <c r="G134" s="22" t="s">
        <v>187</v>
      </c>
      <c r="H134" s="22" t="s">
        <v>34</v>
      </c>
      <c r="I134" s="23">
        <v>43937</v>
      </c>
      <c r="J134" s="20" t="s">
        <v>481</v>
      </c>
      <c r="K134" s="95" t="s">
        <v>593</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415</v>
      </c>
      <c r="G135" s="22" t="s">
        <v>187</v>
      </c>
      <c r="H135" s="22" t="s">
        <v>94</v>
      </c>
      <c r="I135" s="23">
        <v>43936</v>
      </c>
      <c r="J135" s="20" t="s">
        <v>122</v>
      </c>
      <c r="K135" s="95" t="s">
        <v>593</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415</v>
      </c>
      <c r="G136" s="22" t="s">
        <v>187</v>
      </c>
      <c r="H136" s="22" t="s">
        <v>94</v>
      </c>
      <c r="I136" s="23">
        <v>43941</v>
      </c>
      <c r="J136" s="20" t="s">
        <v>481</v>
      </c>
      <c r="K136" s="95" t="s">
        <v>593</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415</v>
      </c>
      <c r="G137" s="22" t="s">
        <v>187</v>
      </c>
      <c r="H137" s="22" t="s">
        <v>78</v>
      </c>
      <c r="I137" s="23">
        <v>43939</v>
      </c>
      <c r="J137" s="20" t="s">
        <v>481</v>
      </c>
      <c r="K137" s="95" t="s">
        <v>593</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415</v>
      </c>
      <c r="G138" s="22" t="s">
        <v>187</v>
      </c>
      <c r="H138" s="22" t="s">
        <v>78</v>
      </c>
      <c r="I138" s="23">
        <v>43925</v>
      </c>
      <c r="J138" s="20" t="s">
        <v>416</v>
      </c>
      <c r="K138" s="24" t="s">
        <v>404</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415</v>
      </c>
      <c r="G139" s="22" t="s">
        <v>187</v>
      </c>
      <c r="H139" s="22" t="s">
        <v>34</v>
      </c>
      <c r="I139" s="23">
        <v>43935</v>
      </c>
      <c r="J139" s="20" t="s">
        <v>416</v>
      </c>
      <c r="K139" s="24" t="s">
        <v>483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415</v>
      </c>
      <c r="G140" s="22" t="s">
        <v>187</v>
      </c>
      <c r="H140" s="22" t="s">
        <v>34</v>
      </c>
      <c r="I140" s="23">
        <v>43936</v>
      </c>
      <c r="J140" s="20" t="s">
        <v>481</v>
      </c>
      <c r="K140" s="24" t="s">
        <v>572</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415</v>
      </c>
      <c r="G141" s="22" t="s">
        <v>187</v>
      </c>
      <c r="H141" s="22" t="s">
        <v>34</v>
      </c>
      <c r="I141" s="23">
        <v>43940</v>
      </c>
      <c r="J141" s="20" t="s">
        <v>481</v>
      </c>
      <c r="K141" s="95" t="s">
        <v>593</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415</v>
      </c>
      <c r="G142" s="22" t="s">
        <v>187</v>
      </c>
      <c r="H142" s="22" t="s">
        <v>94</v>
      </c>
      <c r="I142" s="23">
        <v>43942</v>
      </c>
      <c r="J142" s="20" t="s">
        <v>481</v>
      </c>
      <c r="K142" s="24" t="s">
        <v>404</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415</v>
      </c>
      <c r="G143" s="22" t="s">
        <v>187</v>
      </c>
      <c r="H143" s="22" t="s">
        <v>34</v>
      </c>
      <c r="I143" s="23">
        <v>43930</v>
      </c>
      <c r="J143" s="20" t="s">
        <v>481</v>
      </c>
      <c r="K143" s="24" t="s">
        <v>572</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415</v>
      </c>
      <c r="G144" s="22" t="s">
        <v>187</v>
      </c>
      <c r="H144" s="22" t="s">
        <v>394</v>
      </c>
      <c r="I144" s="23">
        <v>43936</v>
      </c>
      <c r="J144" s="20" t="s">
        <v>481</v>
      </c>
      <c r="K144" s="24" t="s">
        <v>404</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415</v>
      </c>
      <c r="G145" s="22" t="s">
        <v>409</v>
      </c>
      <c r="H145" s="22" t="s">
        <v>394</v>
      </c>
      <c r="I145" s="23">
        <v>43931</v>
      </c>
      <c r="J145" s="20" t="s">
        <v>481</v>
      </c>
      <c r="K145" s="24" t="s">
        <v>417</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406</v>
      </c>
      <c r="H146" s="22" t="s">
        <v>198</v>
      </c>
      <c r="I146" s="23">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406</v>
      </c>
      <c r="H147" s="22" t="s">
        <v>78</v>
      </c>
      <c r="I147" s="23">
        <v>43939</v>
      </c>
      <c r="J147" s="20" t="s">
        <v>46</v>
      </c>
      <c r="K147" s="24" t="s">
        <v>572</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593</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390</v>
      </c>
      <c r="G149" s="22" t="s">
        <v>400</v>
      </c>
      <c r="H149" s="22" t="s">
        <v>78</v>
      </c>
      <c r="I149" s="23">
        <v>43937</v>
      </c>
      <c r="J149" s="20" t="s">
        <v>46</v>
      </c>
      <c r="K149" s="95" t="s">
        <v>593</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399</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23">
        <v>43936</v>
      </c>
      <c r="J151" s="20" t="s">
        <v>46</v>
      </c>
      <c r="K151" s="24" t="s">
        <v>518</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425</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394</v>
      </c>
      <c r="I153" s="23">
        <v>43936</v>
      </c>
      <c r="J153" s="20" t="s">
        <v>35</v>
      </c>
      <c r="K153" s="24" t="s">
        <v>426</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408</v>
      </c>
      <c r="I154" s="23">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408</v>
      </c>
      <c r="I155" s="23">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404</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454</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593</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593</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404</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572</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386</v>
      </c>
      <c r="H162" s="22" t="s">
        <v>78</v>
      </c>
      <c r="I162" s="23">
        <v>43936</v>
      </c>
      <c r="J162" s="20" t="s">
        <v>35</v>
      </c>
      <c r="K162" s="24" t="s">
        <v>387</v>
      </c>
      <c r="L162" s="20"/>
      <c r="M162" s="20"/>
      <c r="N162" s="20"/>
      <c r="O162" s="20"/>
      <c r="P162" s="20" t="s">
        <v>389</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23">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599</v>
      </c>
      <c r="I165" s="23">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593</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593</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593</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408</v>
      </c>
      <c r="I170" s="23">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454</v>
      </c>
      <c r="H171" s="22" t="s">
        <v>41</v>
      </c>
      <c r="I171" s="23">
        <v>43941</v>
      </c>
      <c r="J171" s="20" t="s">
        <v>46</v>
      </c>
      <c r="K171" s="95" t="s">
        <v>593</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23">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23">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23">
        <v>43936</v>
      </c>
      <c r="J174" s="20" t="s">
        <v>281</v>
      </c>
      <c r="K174" s="32" t="s">
        <v>413</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23">
        <v>43934</v>
      </c>
      <c r="J175" s="20" t="s">
        <v>281</v>
      </c>
      <c r="K175" s="32" t="s">
        <v>414</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454</v>
      </c>
      <c r="H176" s="22" t="s">
        <v>82</v>
      </c>
      <c r="I176" s="23">
        <v>43930</v>
      </c>
      <c r="J176" s="20" t="s">
        <v>46</v>
      </c>
      <c r="K176" s="95" t="s">
        <v>593</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593</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281</v>
      </c>
      <c r="K178" s="24" t="s">
        <v>398</v>
      </c>
      <c r="L178" s="20"/>
      <c r="M178" s="20"/>
      <c r="N178" s="20"/>
      <c r="O178" s="20"/>
      <c r="P178" s="20" t="s">
        <v>396</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281</v>
      </c>
      <c r="K179" s="24" t="s">
        <v>395</v>
      </c>
      <c r="L179" s="20"/>
      <c r="M179" s="20"/>
      <c r="N179" s="20"/>
      <c r="O179" s="20"/>
      <c r="P179" s="20" t="s">
        <v>397</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281</v>
      </c>
      <c r="K180" s="24" t="s">
        <v>395</v>
      </c>
      <c r="L180" s="20"/>
      <c r="M180" s="20"/>
      <c r="N180" s="20"/>
      <c r="O180" s="20"/>
      <c r="P180" s="20" t="s">
        <v>396</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281</v>
      </c>
      <c r="K181" s="24" t="s">
        <v>395</v>
      </c>
      <c r="L181" s="20"/>
      <c r="M181" s="20"/>
      <c r="N181" s="20"/>
      <c r="O181" s="20"/>
      <c r="P181" s="20" t="s">
        <v>397</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593</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572</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454</v>
      </c>
      <c r="H190" s="22" t="s">
        <v>78</v>
      </c>
      <c r="I190" s="23">
        <v>43926</v>
      </c>
      <c r="J190" s="20" t="s">
        <v>46</v>
      </c>
      <c r="K190" s="95" t="s">
        <v>593</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402</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402</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593</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572</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454</v>
      </c>
      <c r="H201" s="22" t="s">
        <v>78</v>
      </c>
      <c r="I201" s="23">
        <v>43927</v>
      </c>
      <c r="J201" s="20" t="s">
        <v>46</v>
      </c>
      <c r="K201" s="95" t="s">
        <v>593</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454</v>
      </c>
      <c r="H202" s="22" t="s">
        <v>41</v>
      </c>
      <c r="I202" s="23">
        <v>43935</v>
      </c>
      <c r="J202" s="20" t="s">
        <v>46</v>
      </c>
      <c r="K202" s="24" t="s">
        <v>572</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454</v>
      </c>
      <c r="H203" s="22" t="s">
        <v>82</v>
      </c>
      <c r="I203" s="23">
        <v>43928</v>
      </c>
      <c r="J203" s="20" t="s">
        <v>46</v>
      </c>
      <c r="K203" s="24" t="s">
        <v>572</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593</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432</v>
      </c>
      <c r="H206" s="22" t="s">
        <v>78</v>
      </c>
      <c r="I206" s="23">
        <v>43926</v>
      </c>
      <c r="J206" s="20" t="s">
        <v>57</v>
      </c>
      <c r="K206" s="95" t="s">
        <v>593</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393</v>
      </c>
      <c r="H207" s="22" t="s">
        <v>34</v>
      </c>
      <c r="I207" s="23">
        <v>43936</v>
      </c>
      <c r="J207" s="20" t="s">
        <v>57</v>
      </c>
      <c r="K207" s="95" t="s">
        <v>593</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393</v>
      </c>
      <c r="H208" s="22" t="s">
        <v>394</v>
      </c>
      <c r="I208" s="23">
        <v>43919</v>
      </c>
      <c r="J208" s="20" t="s">
        <v>69</v>
      </c>
      <c r="K208" s="24" t="s">
        <v>405</v>
      </c>
      <c r="L208" s="20"/>
      <c r="M208" s="20"/>
      <c r="N208" s="20"/>
      <c r="O208" s="20"/>
      <c r="P208" s="20"/>
      <c r="Q208" s="20"/>
      <c r="R208" s="20"/>
      <c r="S208" s="20"/>
      <c r="T208" s="20"/>
      <c r="U208" s="26"/>
      <c r="V208" s="26"/>
      <c r="W208" s="26"/>
      <c r="X208" s="26"/>
      <c r="Y208" s="27" t="s">
        <v>427</v>
      </c>
      <c r="Z208" s="28"/>
      <c r="AA208" s="29"/>
      <c r="AB208" s="30"/>
      <c r="AC208" s="6">
        <f t="shared" si="2"/>
        <v>1</v>
      </c>
    </row>
    <row r="209" spans="1:29" ht="30" customHeight="1" x14ac:dyDescent="0.4">
      <c r="A209" s="3"/>
      <c r="B209" s="18">
        <v>497</v>
      </c>
      <c r="C209" s="19">
        <v>43939</v>
      </c>
      <c r="D209" s="20">
        <v>30</v>
      </c>
      <c r="E209" s="20" t="s">
        <v>24</v>
      </c>
      <c r="F209" s="21" t="s">
        <v>97</v>
      </c>
      <c r="G209" s="22" t="s">
        <v>454</v>
      </c>
      <c r="H209" s="22" t="s">
        <v>82</v>
      </c>
      <c r="I209" s="23">
        <v>43922</v>
      </c>
      <c r="J209" s="20" t="s">
        <v>46</v>
      </c>
      <c r="K209" s="24" t="s">
        <v>572</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454</v>
      </c>
      <c r="H210" s="22" t="s">
        <v>78</v>
      </c>
      <c r="I210" s="23">
        <v>43934</v>
      </c>
      <c r="J210" s="20" t="s">
        <v>46</v>
      </c>
      <c r="K210" s="24" t="s">
        <v>572</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432</v>
      </c>
      <c r="H211" s="22" t="s">
        <v>78</v>
      </c>
      <c r="I211" s="23">
        <v>43935</v>
      </c>
      <c r="J211" s="20" t="s">
        <v>57</v>
      </c>
      <c r="K211" s="95" t="s">
        <v>593</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432</v>
      </c>
      <c r="H212" s="22" t="s">
        <v>78</v>
      </c>
      <c r="I212" s="23">
        <v>43922</v>
      </c>
      <c r="J212" s="20" t="s">
        <v>57</v>
      </c>
      <c r="K212" s="24" t="s">
        <v>572</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432</v>
      </c>
      <c r="H213" s="22" t="s">
        <v>78</v>
      </c>
      <c r="I213" s="23">
        <v>43933</v>
      </c>
      <c r="J213" s="20" t="s">
        <v>434</v>
      </c>
      <c r="K213" s="24" t="s">
        <v>572</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596</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432</v>
      </c>
      <c r="H217" s="22" t="s">
        <v>78</v>
      </c>
      <c r="I217" s="23">
        <v>43923</v>
      </c>
      <c r="J217" s="20" t="s">
        <v>433</v>
      </c>
      <c r="K217" s="24" t="s">
        <v>572</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593</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593</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593</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593</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592</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572</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393</v>
      </c>
      <c r="H244" s="22" t="s">
        <v>34</v>
      </c>
      <c r="I244" s="23">
        <v>43937</v>
      </c>
      <c r="J244" s="20" t="s">
        <v>69</v>
      </c>
      <c r="K244" s="24" t="s">
        <v>403</v>
      </c>
      <c r="L244" s="20"/>
      <c r="M244" s="20"/>
      <c r="N244" s="20"/>
      <c r="O244" s="20"/>
      <c r="P244" s="20"/>
      <c r="Q244" s="20"/>
      <c r="R244" s="20"/>
      <c r="S244" s="20"/>
      <c r="T244" s="20"/>
      <c r="U244" s="26"/>
      <c r="V244" s="26"/>
      <c r="W244" s="26"/>
      <c r="X244" s="26"/>
      <c r="Y244" s="27" t="s">
        <v>427</v>
      </c>
      <c r="Z244" s="28"/>
      <c r="AA244" s="29"/>
      <c r="AB244" s="30"/>
      <c r="AC244" s="6">
        <f t="shared" si="3"/>
        <v>1</v>
      </c>
    </row>
    <row r="245" spans="1:29" ht="30" customHeight="1" x14ac:dyDescent="0.4">
      <c r="A245" s="3"/>
      <c r="B245" s="18">
        <v>461</v>
      </c>
      <c r="C245" s="19">
        <v>43938</v>
      </c>
      <c r="D245" s="20">
        <v>20</v>
      </c>
      <c r="E245" s="20" t="s">
        <v>24</v>
      </c>
      <c r="F245" s="21" t="s">
        <v>97</v>
      </c>
      <c r="G245" s="22" t="s">
        <v>409</v>
      </c>
      <c r="H245" s="22" t="s">
        <v>412</v>
      </c>
      <c r="I245" s="23">
        <v>43933</v>
      </c>
      <c r="J245" s="20" t="s">
        <v>28</v>
      </c>
      <c r="K245" s="95" t="s">
        <v>593</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409</v>
      </c>
      <c r="H249" s="22" t="s">
        <v>411</v>
      </c>
      <c r="I249" s="23">
        <v>43926</v>
      </c>
      <c r="J249" s="20" t="s">
        <v>28</v>
      </c>
      <c r="K249" s="95" t="s">
        <v>593</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409</v>
      </c>
      <c r="H250" s="22" t="s">
        <v>410</v>
      </c>
      <c r="I250" s="23">
        <v>43927</v>
      </c>
      <c r="J250" s="20" t="s">
        <v>28</v>
      </c>
      <c r="K250" s="37" t="s">
        <v>572</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392</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572</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593</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572</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593</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593</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572</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572</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593</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593</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404</v>
      </c>
      <c r="L267" s="20"/>
      <c r="M267" s="20"/>
      <c r="N267" s="20"/>
      <c r="O267" s="20"/>
      <c r="P267" s="20"/>
      <c r="Q267" s="20"/>
      <c r="R267" s="20"/>
      <c r="S267" s="20"/>
      <c r="T267" s="20"/>
      <c r="U267" s="26"/>
      <c r="V267" s="26"/>
      <c r="W267" s="26"/>
      <c r="X267" s="40"/>
      <c r="Y267" s="34" t="s">
        <v>431</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572</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593</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572</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593</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572</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404</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404</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593</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593</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593</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593</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593</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593</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593</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600</v>
      </c>
      <c r="I298" s="23">
        <v>43926</v>
      </c>
      <c r="J298" s="20" t="s">
        <v>185</v>
      </c>
      <c r="K298" s="95" t="s">
        <v>593</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593</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593</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593</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605</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605</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605</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605</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391</v>
      </c>
      <c r="I338" s="98">
        <v>43923</v>
      </c>
      <c r="J338" s="39" t="s">
        <v>28</v>
      </c>
      <c r="K338" s="77" t="s">
        <v>593</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593</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593</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593</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593</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593</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593</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593</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593</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605</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605</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605</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605</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605</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605</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605</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605</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605</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593</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593</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593</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593</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593</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593</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593</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594</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595</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593</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593</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593</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593</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593</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547</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546</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593</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593</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593</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601</v>
      </c>
      <c r="I443" s="99">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593</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593</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593</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593</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593</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593</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593</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593</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593</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401</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593</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593</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593</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603</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604</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593</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593</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593</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593</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593</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593</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593</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593</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593</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593</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593</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593</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593</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593</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593</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593</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593</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593</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593</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593</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593</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593</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593</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593</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606</v>
      </c>
      <c r="H580" s="41" t="s">
        <v>607</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593</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593</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593</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608</v>
      </c>
      <c r="H625" s="41" t="s">
        <v>607</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609</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609</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607</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607</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593</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597</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593</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407</v>
      </c>
      <c r="G674" s="21" t="s">
        <v>104</v>
      </c>
      <c r="H674" s="22" t="s">
        <v>106</v>
      </c>
      <c r="I674" s="23">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593</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2020-06-08T00:48:07Z</cp:lastPrinted>
  <dcterms:created xsi:type="dcterms:W3CDTF">2020-01-28T00:44:18Z</dcterms:created>
  <dcterms:modified xsi:type="dcterms:W3CDTF">2020-06-09T06:48:11Z</dcterms:modified>
</cp:coreProperties>
</file>