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drDi\Documents\GitHub\Badmintobot\"/>
    </mc:Choice>
  </mc:AlternateContent>
  <xr:revisionPtr revIDLastSave="0" documentId="13_ncr:1_{DF9FA399-6828-42BF-B6B8-019B85DCA8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<sst xmlns="http://schemas.openxmlformats.org/spreadsheetml/2006/main" count="4" uniqueCount="4">
  <si>
    <t>LocationX</t>
  </si>
  <si>
    <t>LocationY</t>
  </si>
  <si>
    <t>LocationZ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</si>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</sst>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>
      <selection activeCell="C57" sqref="C57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1393.8969999999999</v>
      </c>
      <c r="C2">
        <v>9.4749999999999996</v>
      </c>
      <c r="D2">
        <v>95.420000000000016</v>
      </c>
    </row>
    <row r="3" spans="1:4" x14ac:dyDescent="0.3">
      <c r="A3">
        <f t="shared" ref="A3:A58" si="0">A2+1/30</f>
        <v>3.3333333333333333E-2</v>
      </c>
      <c r="B3">
        <v>1303.664</v>
      </c>
      <c r="C3">
        <v>15.621</v>
      </c>
      <c r="D3">
        <v>139.10300000000001</v>
      </c>
    </row>
    <row r="4" spans="1:4" x14ac:dyDescent="0.3">
      <c r="A4">
        <f t="shared" si="0"/>
        <v>6.6666666666666666E-2</v>
      </c>
      <c r="B4">
        <v>1203.884</v>
      </c>
      <c r="C4">
        <v>16.106999999999999</v>
      </c>
      <c r="D4">
        <v>192.32400000000001</v>
      </c>
    </row>
    <row r="5" spans="1:4" x14ac:dyDescent="0.3">
      <c r="A5">
        <f t="shared" si="0"/>
        <v>0.1</v>
      </c>
      <c r="B5">
        <v>1121.394</v>
      </c>
      <c r="C5">
        <v>15.987</v>
      </c>
      <c r="D5">
        <v>233.71699999999998</v>
      </c>
    </row>
    <row r="6" spans="1:4" x14ac:dyDescent="0.3">
      <c r="A6">
        <f t="shared" si="0"/>
        <v>0.13333333333333333</v>
      </c>
      <c r="B6">
        <v>1046.8420000000001</v>
      </c>
      <c r="C6">
        <v>18.757000000000001</v>
      </c>
      <c r="D6">
        <v>271.97000000000003</v>
      </c>
    </row>
    <row r="7" spans="1:4" x14ac:dyDescent="0.3">
      <c r="A7">
        <f t="shared" si="0"/>
        <v>0.16666666666666666</v>
      </c>
      <c r="B7">
        <v>981.58100000000002</v>
      </c>
      <c r="C7">
        <v>20.751000000000001</v>
      </c>
      <c r="D7">
        <v>304.06799999999998</v>
      </c>
    </row>
    <row r="8" spans="1:4" x14ac:dyDescent="0.3">
      <c r="A8">
        <f t="shared" si="0"/>
        <v>0.19999999999999998</v>
      </c>
      <c r="B8">
        <v>929.25</v>
      </c>
      <c r="C8">
        <v>22.518000000000001</v>
      </c>
      <c r="D8">
        <v>328.07000000000005</v>
      </c>
    </row>
    <row r="9" spans="1:4" x14ac:dyDescent="0.3">
      <c r="A9">
        <f t="shared" si="0"/>
        <v>0.23333333333333331</v>
      </c>
      <c r="B9">
        <v>883.21500000000003</v>
      </c>
      <c r="C9">
        <v>23.911999999999999</v>
      </c>
      <c r="D9">
        <v>349.76599999999996</v>
      </c>
    </row>
    <row r="10" spans="1:4" x14ac:dyDescent="0.3">
      <c r="A10">
        <f t="shared" si="0"/>
        <v>0.26666666666666666</v>
      </c>
      <c r="B10">
        <v>836.24099999999999</v>
      </c>
      <c r="C10">
        <v>24.678999999999998</v>
      </c>
      <c r="D10">
        <v>370.65800000000002</v>
      </c>
    </row>
    <row r="11" spans="1:4" x14ac:dyDescent="0.3">
      <c r="A11">
        <f t="shared" si="0"/>
        <v>0.3</v>
      </c>
      <c r="B11">
        <v>793.71900000000005</v>
      </c>
      <c r="C11">
        <v>27.065999999999999</v>
      </c>
      <c r="D11">
        <v>388.83699999999999</v>
      </c>
    </row>
    <row r="12" spans="1:4" x14ac:dyDescent="0.3">
      <c r="A12">
        <f t="shared" si="0"/>
        <v>0.33333333333333331</v>
      </c>
      <c r="B12">
        <v>756.33299999999997</v>
      </c>
      <c r="C12">
        <v>28.335999999999999</v>
      </c>
      <c r="D12">
        <v>403.60900000000004</v>
      </c>
    </row>
    <row r="13" spans="1:4" x14ac:dyDescent="0.3">
      <c r="A13">
        <f t="shared" si="0"/>
        <v>0.36666666666666664</v>
      </c>
      <c r="B13">
        <v>722.94799999999998</v>
      </c>
      <c r="C13">
        <v>28.777000000000001</v>
      </c>
      <c r="D13">
        <v>415.71600000000001</v>
      </c>
    </row>
    <row r="14" spans="1:4" x14ac:dyDescent="0.3">
      <c r="A14">
        <f t="shared" si="0"/>
        <v>0.39999999999999997</v>
      </c>
      <c r="B14">
        <v>692.03599999999994</v>
      </c>
      <c r="C14">
        <v>30.305</v>
      </c>
      <c r="D14">
        <v>426.97400000000005</v>
      </c>
    </row>
    <row r="15" spans="1:4" x14ac:dyDescent="0.3">
      <c r="A15">
        <f t="shared" si="0"/>
        <v>0.43333333333333329</v>
      </c>
      <c r="B15">
        <v>656.94100000000003</v>
      </c>
      <c r="C15">
        <v>31.95</v>
      </c>
      <c r="D15">
        <v>437.42499999999995</v>
      </c>
    </row>
    <row r="16" spans="1:4" x14ac:dyDescent="0.3">
      <c r="A16">
        <f t="shared" si="0"/>
        <v>0.46666666666666662</v>
      </c>
      <c r="B16">
        <v>621.10400000000004</v>
      </c>
      <c r="C16">
        <v>32.865000000000002</v>
      </c>
      <c r="D16">
        <v>448.68799999999999</v>
      </c>
    </row>
    <row r="17" spans="1:4" x14ac:dyDescent="0.3">
      <c r="A17">
        <f t="shared" si="0"/>
        <v>0.49999999999999994</v>
      </c>
      <c r="B17">
        <v>582.57799999999997</v>
      </c>
      <c r="C17">
        <v>33.841999999999999</v>
      </c>
      <c r="D17">
        <v>460.86599999999999</v>
      </c>
    </row>
    <row r="18" spans="1:4" x14ac:dyDescent="0.3">
      <c r="A18">
        <f t="shared" si="0"/>
        <v>0.53333333333333333</v>
      </c>
      <c r="B18">
        <v>550.16499999999996</v>
      </c>
      <c r="C18">
        <v>34.640999999999998</v>
      </c>
      <c r="D18">
        <v>468.9</v>
      </c>
    </row>
    <row r="19" spans="1:4" x14ac:dyDescent="0.3">
      <c r="A19">
        <f t="shared" si="0"/>
        <v>0.56666666666666665</v>
      </c>
      <c r="B19">
        <v>536.98400000000004</v>
      </c>
      <c r="C19">
        <v>35.823</v>
      </c>
      <c r="D19">
        <v>467.29200000000003</v>
      </c>
    </row>
    <row r="20" spans="1:4" x14ac:dyDescent="0.3">
      <c r="A20">
        <f t="shared" si="0"/>
        <v>0.6</v>
      </c>
      <c r="B20">
        <v>521.73400000000004</v>
      </c>
      <c r="C20">
        <v>37.933</v>
      </c>
      <c r="D20">
        <v>464.59500000000003</v>
      </c>
    </row>
    <row r="21" spans="1:4" x14ac:dyDescent="0.3">
      <c r="A21">
        <f t="shared" si="0"/>
        <v>0.6333333333333333</v>
      </c>
      <c r="B21">
        <v>485.71499999999992</v>
      </c>
      <c r="C21">
        <v>38.884999999999998</v>
      </c>
      <c r="D21">
        <v>472.33199999999999</v>
      </c>
    </row>
    <row r="22" spans="1:4" x14ac:dyDescent="0.3">
      <c r="A22">
        <f t="shared" si="0"/>
        <v>0.66666666666666663</v>
      </c>
      <c r="B22">
        <v>466.05700000000002</v>
      </c>
      <c r="C22">
        <v>39.853999999999999</v>
      </c>
      <c r="D22">
        <v>473.74300000000005</v>
      </c>
    </row>
    <row r="23" spans="1:4" x14ac:dyDescent="0.3">
      <c r="A23">
        <f t="shared" si="0"/>
        <v>0.7</v>
      </c>
      <c r="B23">
        <v>433.08999999999992</v>
      </c>
      <c r="C23">
        <v>41.2</v>
      </c>
      <c r="D23">
        <v>478.65599999999995</v>
      </c>
    </row>
    <row r="24" spans="1:4" x14ac:dyDescent="0.3">
      <c r="A24">
        <f t="shared" si="0"/>
        <v>0.73333333333333328</v>
      </c>
      <c r="B24">
        <v>420.02</v>
      </c>
      <c r="C24">
        <v>41.945999999999998</v>
      </c>
      <c r="D24">
        <v>473.30899999999997</v>
      </c>
    </row>
    <row r="25" spans="1:4" x14ac:dyDescent="0.3">
      <c r="A25">
        <f t="shared" si="0"/>
        <v>0.76666666666666661</v>
      </c>
      <c r="B25">
        <v>397.92100000000005</v>
      </c>
      <c r="C25">
        <v>44.93</v>
      </c>
      <c r="D25">
        <v>473.01199999999994</v>
      </c>
    </row>
    <row r="26" spans="1:4" x14ac:dyDescent="0.3">
      <c r="A26">
        <f t="shared" si="0"/>
        <v>0.79999999999999993</v>
      </c>
      <c r="B26">
        <v>372.05899999999997</v>
      </c>
      <c r="C26">
        <v>45.122</v>
      </c>
      <c r="D26">
        <v>469.83500000000004</v>
      </c>
    </row>
    <row r="27" spans="1:4" x14ac:dyDescent="0.3">
      <c r="A27">
        <f t="shared" si="0"/>
        <v>0.83333333333333326</v>
      </c>
      <c r="B27">
        <v>353.45900000000006</v>
      </c>
      <c r="C27">
        <v>45.594999999999999</v>
      </c>
      <c r="D27">
        <v>466.822</v>
      </c>
    </row>
    <row r="28" spans="1:4" x14ac:dyDescent="0.3">
      <c r="A28">
        <f t="shared" si="0"/>
        <v>0.86666666666666659</v>
      </c>
      <c r="B28">
        <v>347.19299999999998</v>
      </c>
      <c r="C28">
        <v>46.670999999999999</v>
      </c>
      <c r="D28">
        <v>457.78499999999997</v>
      </c>
    </row>
    <row r="29" spans="1:4" x14ac:dyDescent="0.3">
      <c r="A29">
        <f t="shared" si="0"/>
        <v>0.89999999999999991</v>
      </c>
      <c r="B29">
        <v>327.44399999999996</v>
      </c>
      <c r="C29">
        <v>49.165999999999997</v>
      </c>
      <c r="D29">
        <v>452.77099999999996</v>
      </c>
    </row>
    <row r="30" spans="1:4" x14ac:dyDescent="0.3">
      <c r="A30">
        <f t="shared" si="0"/>
        <v>0.93333333333333324</v>
      </c>
      <c r="B30">
        <v>314.00500000000011</v>
      </c>
      <c r="C30">
        <v>48.978999999999999</v>
      </c>
      <c r="D30">
        <v>444.90800000000002</v>
      </c>
    </row>
    <row r="31" spans="1:4" x14ac:dyDescent="0.3">
      <c r="A31">
        <f t="shared" si="0"/>
        <v>0.96666666666666656</v>
      </c>
      <c r="B31">
        <v>292.51700000000005</v>
      </c>
      <c r="C31">
        <v>50.545999999999999</v>
      </c>
      <c r="D31">
        <v>439.56600000000003</v>
      </c>
    </row>
    <row r="32" spans="1:4" x14ac:dyDescent="0.3">
      <c r="A32">
        <f t="shared" si="0"/>
        <v>0.99999999999999989</v>
      </c>
      <c r="B32">
        <v>290.97299999999996</v>
      </c>
      <c r="C32">
        <v>52.963999999999999</v>
      </c>
      <c r="D32">
        <v>424.60699999999997</v>
      </c>
    </row>
    <row r="33" spans="1:4" x14ac:dyDescent="0.3">
      <c r="A33">
        <f t="shared" si="0"/>
        <v>1.0333333333333332</v>
      </c>
      <c r="B33">
        <v>250.44900000000007</v>
      </c>
      <c r="C33">
        <v>53.728000000000002</v>
      </c>
      <c r="D33">
        <v>427.11400000000003</v>
      </c>
    </row>
    <row r="34" spans="1:4" x14ac:dyDescent="0.3">
      <c r="A34">
        <f t="shared" si="0"/>
        <v>1.0666666666666667</v>
      </c>
      <c r="B34">
        <v>232.49499999999989</v>
      </c>
      <c r="C34">
        <v>53.631</v>
      </c>
      <c r="D34">
        <v>417.39499999999998</v>
      </c>
    </row>
    <row r="35" spans="1:4" x14ac:dyDescent="0.3">
      <c r="A35">
        <f t="shared" si="0"/>
        <v>1.1000000000000001</v>
      </c>
      <c r="B35">
        <v>216.57199999999989</v>
      </c>
      <c r="C35">
        <v>56.624000000000002</v>
      </c>
      <c r="D35">
        <v>407.83900000000006</v>
      </c>
    </row>
    <row r="36" spans="1:4" x14ac:dyDescent="0.3">
      <c r="A36">
        <f t="shared" si="0"/>
        <v>1.1333333333333335</v>
      </c>
      <c r="B36">
        <v>200.55700000000002</v>
      </c>
      <c r="C36">
        <v>57.537999999999997</v>
      </c>
      <c r="D36">
        <v>397.03599999999994</v>
      </c>
    </row>
    <row r="37" spans="1:4" x14ac:dyDescent="0.3">
      <c r="A37">
        <f t="shared" si="0"/>
        <v>1.166666666666667</v>
      </c>
      <c r="B37">
        <v>199.48199999999997</v>
      </c>
      <c r="C37">
        <v>56.88</v>
      </c>
      <c r="D37">
        <v>382.69100000000003</v>
      </c>
    </row>
    <row r="38" spans="1:4" x14ac:dyDescent="0.3">
      <c r="A38">
        <f t="shared" si="0"/>
        <v>1.2000000000000004</v>
      </c>
      <c r="B38">
        <v>182.05300000000011</v>
      </c>
      <c r="C38">
        <v>58.883000000000003</v>
      </c>
      <c r="D38">
        <v>371.60599999999999</v>
      </c>
    </row>
    <row r="39" spans="1:4" x14ac:dyDescent="0.3">
      <c r="A39">
        <f t="shared" si="0"/>
        <v>1.2333333333333338</v>
      </c>
      <c r="B39">
        <v>164.40000000000009</v>
      </c>
      <c r="C39">
        <v>60.914000000000001</v>
      </c>
      <c r="D39">
        <v>360.92600000000004</v>
      </c>
    </row>
    <row r="40" spans="1:4" x14ac:dyDescent="0.3">
      <c r="A40">
        <f t="shared" si="0"/>
        <v>1.2666666666666673</v>
      </c>
      <c r="B40">
        <v>148.48900000000003</v>
      </c>
      <c r="C40">
        <v>61.850999999999999</v>
      </c>
      <c r="D40">
        <v>350.05700000000002</v>
      </c>
    </row>
    <row r="41" spans="1:4" x14ac:dyDescent="0.3">
      <c r="A41">
        <f t="shared" si="0"/>
        <v>1.3000000000000007</v>
      </c>
      <c r="B41">
        <v>129.23199999999997</v>
      </c>
      <c r="C41">
        <v>62.856000000000002</v>
      </c>
      <c r="D41">
        <v>335.64</v>
      </c>
    </row>
    <row r="42" spans="1:4" x14ac:dyDescent="0.3">
      <c r="A42">
        <f t="shared" si="0"/>
        <v>1.3333333333333341</v>
      </c>
      <c r="B42">
        <v>133.07400000000007</v>
      </c>
      <c r="C42">
        <v>64.593999999999994</v>
      </c>
      <c r="D42">
        <v>315.666</v>
      </c>
    </row>
    <row r="43" spans="1:4" x14ac:dyDescent="0.3">
      <c r="A43">
        <f t="shared" si="0"/>
        <v>1.3666666666666676</v>
      </c>
      <c r="B43">
        <v>124.92499999999995</v>
      </c>
      <c r="C43">
        <v>65.77</v>
      </c>
      <c r="D43">
        <v>301.85000000000002</v>
      </c>
    </row>
    <row r="44" spans="1:4" x14ac:dyDescent="0.3">
      <c r="A44">
        <f t="shared" si="0"/>
        <v>1.400000000000001</v>
      </c>
      <c r="B44">
        <v>97.430000000000064</v>
      </c>
      <c r="C44">
        <v>66.584000000000003</v>
      </c>
      <c r="D44">
        <v>289.77499999999998</v>
      </c>
    </row>
    <row r="45" spans="1:4" x14ac:dyDescent="0.3">
      <c r="A45">
        <f t="shared" si="0"/>
        <v>1.4333333333333345</v>
      </c>
      <c r="B45">
        <v>86.564000000000078</v>
      </c>
      <c r="C45">
        <v>67.837000000000003</v>
      </c>
      <c r="D45">
        <v>274.29899999999998</v>
      </c>
    </row>
    <row r="46" spans="1:4" x14ac:dyDescent="0.3">
      <c r="A46">
        <f t="shared" si="0"/>
        <v>1.4666666666666679</v>
      </c>
      <c r="B46">
        <v>66.631000000000085</v>
      </c>
      <c r="C46">
        <v>69.983000000000004</v>
      </c>
      <c r="D46">
        <v>259.82100000000003</v>
      </c>
    </row>
    <row r="47" spans="1:4" x14ac:dyDescent="0.3">
      <c r="A47">
        <f t="shared" si="0"/>
        <v>1.5000000000000013</v>
      </c>
      <c r="B47">
        <v>72.433999999999969</v>
      </c>
      <c r="C47">
        <v>70.561000000000007</v>
      </c>
      <c r="D47">
        <v>240.495</v>
      </c>
    </row>
    <row r="48" spans="1:4" x14ac:dyDescent="0.3">
      <c r="A48">
        <f t="shared" si="0"/>
        <v>1.5333333333333348</v>
      </c>
      <c r="B48">
        <v>42.628999999999905</v>
      </c>
      <c r="C48">
        <v>72.572000000000003</v>
      </c>
      <c r="D48">
        <v>227.36799999999999</v>
      </c>
    </row>
    <row r="49" spans="1:4" x14ac:dyDescent="0.3">
      <c r="A49">
        <f t="shared" si="0"/>
        <v>1.5666666666666682</v>
      </c>
      <c r="B49">
        <v>39.739000000000033</v>
      </c>
      <c r="C49">
        <v>71.837000000000003</v>
      </c>
      <c r="D49">
        <v>206.899</v>
      </c>
    </row>
    <row r="50" spans="1:4" x14ac:dyDescent="0.3">
      <c r="A50">
        <f t="shared" si="0"/>
        <v>1.6000000000000016</v>
      </c>
      <c r="B50">
        <v>45.701999999999998</v>
      </c>
      <c r="C50">
        <v>73.472999999999999</v>
      </c>
      <c r="D50">
        <v>188.10399999999998</v>
      </c>
    </row>
    <row r="51" spans="1:4" x14ac:dyDescent="0.3">
      <c r="A51">
        <f t="shared" si="0"/>
        <v>1.6333333333333351</v>
      </c>
      <c r="B51">
        <v>40.69399999999996</v>
      </c>
      <c r="C51">
        <v>73.897000000000006</v>
      </c>
      <c r="D51">
        <v>168.988</v>
      </c>
    </row>
    <row r="52" spans="1:4" x14ac:dyDescent="0.3">
      <c r="A52">
        <f t="shared" si="0"/>
        <v>1.6666666666666685</v>
      </c>
      <c r="B52">
        <v>29.273999999999887</v>
      </c>
      <c r="C52">
        <v>74.085999999999999</v>
      </c>
      <c r="D52">
        <v>152.55399999999997</v>
      </c>
    </row>
    <row r="53" spans="1:4" x14ac:dyDescent="0.3">
      <c r="A53">
        <f t="shared" si="0"/>
        <v>1.700000000000002</v>
      </c>
      <c r="B53">
        <v>39.869999999999891</v>
      </c>
      <c r="C53">
        <v>74.864000000000004</v>
      </c>
      <c r="D53">
        <v>128.26999999999998</v>
      </c>
    </row>
    <row r="54" spans="1:4" x14ac:dyDescent="0.3">
      <c r="A54">
        <f t="shared" si="0"/>
        <v>1.7333333333333354</v>
      </c>
      <c r="B54">
        <v>28.638999999999896</v>
      </c>
      <c r="C54">
        <v>75.036000000000001</v>
      </c>
      <c r="D54">
        <v>110.99299999999999</v>
      </c>
    </row>
    <row r="55" spans="1:4" x14ac:dyDescent="0.3">
      <c r="A55">
        <f t="shared" si="0"/>
        <v>1.7666666666666688</v>
      </c>
      <c r="B55">
        <v>8.25</v>
      </c>
      <c r="C55">
        <v>76.103999999999999</v>
      </c>
      <c r="D55">
        <v>93.348000000000013</v>
      </c>
    </row>
    <row r="56" spans="1:4" x14ac:dyDescent="0.3">
      <c r="A56">
        <f t="shared" si="0"/>
        <v>1.8000000000000023</v>
      </c>
      <c r="B56">
        <v>-3.2729999999999109</v>
      </c>
      <c r="C56">
        <v>78.421999999999997</v>
      </c>
      <c r="D56">
        <v>76.446000000000026</v>
      </c>
    </row>
    <row r="57" spans="1:4" x14ac:dyDescent="0.3">
      <c r="A57">
        <f t="shared" si="0"/>
        <v>1.8333333333333357</v>
      </c>
      <c r="B57">
        <v>18.124000000000024</v>
      </c>
      <c r="C57">
        <v>77.141000000000005</v>
      </c>
      <c r="D57">
        <v>54.187000000000012</v>
      </c>
    </row>
    <row r="58" spans="1:4" x14ac:dyDescent="0.3">
      <c r="A58">
        <f t="shared" si="0"/>
        <v>1.8666666666666691</v>
      </c>
      <c r="B58">
        <v>-5.3179999999999836</v>
      </c>
      <c r="C58">
        <v>79.322999999999993</v>
      </c>
      <c r="D58">
        <v>32.402999999999992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DingRen Tuan</dc:creator>
  <cp:lastModifiedBy>DingRen Tuan</cp:lastModifiedBy>
  <dcterms:created xsi:type="dcterms:W3CDTF">2015-06-05T18:17:20Z</dcterms:created>
  <dcterms:modified xsi:type="dcterms:W3CDTF">2023-10-02T17:05:11Z</dcterms:modified>
</cp:coreProperties>
</file>