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drDi\Documents\GitHub\Badmintobot\"/>
    </mc:Choice>
  </mc:AlternateContent>
  <xr:revisionPtr revIDLastSave="0" documentId="13_ncr:1_{616127B3-2448-4BBA-8871-A0EC6DD7E4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<sst xmlns="http://schemas.openxmlformats.org/spreadsheetml/2006/main" count="4" uniqueCount="4">
  <si>
    <t>LocationX</t>
  </si>
  <si>
    <t>LocationY</t>
  </si>
  <si>
    <t>LocationZ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</si>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</sst>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O15" sqref="O15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-538.96999999999935</v>
      </c>
      <c r="C2">
        <v>94.75</v>
      </c>
      <c r="D2">
        <v>954.20000000000016</v>
      </c>
    </row>
    <row r="3" spans="1:4" x14ac:dyDescent="0.3">
      <c r="A3">
        <f t="shared" ref="A3:A58" si="0">A2+1/30</f>
        <v>3.3333333333333333E-2</v>
      </c>
      <c r="B3">
        <v>363.36000000000013</v>
      </c>
      <c r="C3">
        <v>156.21</v>
      </c>
      <c r="D3">
        <v>1391.0300000000002</v>
      </c>
    </row>
    <row r="4" spans="1:4" x14ac:dyDescent="0.3">
      <c r="A4">
        <f t="shared" si="0"/>
        <v>6.6666666666666666E-2</v>
      </c>
      <c r="B4">
        <v>1361.1599999999999</v>
      </c>
      <c r="C4">
        <v>161.07</v>
      </c>
      <c r="D4">
        <v>1923.2400000000002</v>
      </c>
    </row>
    <row r="5" spans="1:4" x14ac:dyDescent="0.3">
      <c r="A5">
        <f t="shared" si="0"/>
        <v>0.1</v>
      </c>
      <c r="B5">
        <v>2186.06</v>
      </c>
      <c r="C5">
        <v>159.87</v>
      </c>
      <c r="D5">
        <v>2337.17</v>
      </c>
    </row>
    <row r="6" spans="1:4" x14ac:dyDescent="0.3">
      <c r="A6">
        <f t="shared" si="0"/>
        <v>0.13333333333333333</v>
      </c>
      <c r="B6">
        <v>2931.579999999999</v>
      </c>
      <c r="C6">
        <v>187.57000000000002</v>
      </c>
      <c r="D6">
        <v>2719.7000000000003</v>
      </c>
    </row>
    <row r="7" spans="1:4" x14ac:dyDescent="0.3">
      <c r="A7">
        <f t="shared" si="0"/>
        <v>0.16666666666666666</v>
      </c>
      <c r="B7">
        <v>3584.1899999999996</v>
      </c>
      <c r="C7">
        <v>207.51000000000002</v>
      </c>
      <c r="D7">
        <v>3040.68</v>
      </c>
    </row>
    <row r="8" spans="1:4" x14ac:dyDescent="0.3">
      <c r="A8">
        <f t="shared" si="0"/>
        <v>0.19999999999999998</v>
      </c>
      <c r="B8">
        <v>4107.5</v>
      </c>
      <c r="C8">
        <v>225.18</v>
      </c>
      <c r="D8">
        <v>3280.7000000000007</v>
      </c>
    </row>
    <row r="9" spans="1:4" x14ac:dyDescent="0.3">
      <c r="A9">
        <f t="shared" si="0"/>
        <v>0.23333333333333331</v>
      </c>
      <c r="B9">
        <v>4567.8499999999995</v>
      </c>
      <c r="C9">
        <v>239.12</v>
      </c>
      <c r="D9">
        <v>3497.66</v>
      </c>
    </row>
    <row r="10" spans="1:4" x14ac:dyDescent="0.3">
      <c r="A10">
        <f t="shared" si="0"/>
        <v>0.26666666666666666</v>
      </c>
      <c r="B10">
        <v>5037.59</v>
      </c>
      <c r="C10">
        <v>246.79</v>
      </c>
      <c r="D10">
        <v>3706.58</v>
      </c>
    </row>
    <row r="11" spans="1:4" x14ac:dyDescent="0.3">
      <c r="A11">
        <f t="shared" si="0"/>
        <v>0.3</v>
      </c>
      <c r="B11">
        <v>5462.8099999999995</v>
      </c>
      <c r="C11">
        <v>270.65999999999997</v>
      </c>
      <c r="D11">
        <v>3888.37</v>
      </c>
    </row>
    <row r="12" spans="1:4" x14ac:dyDescent="0.3">
      <c r="A12">
        <f t="shared" si="0"/>
        <v>0.33333333333333331</v>
      </c>
      <c r="B12">
        <v>5836.67</v>
      </c>
      <c r="C12">
        <v>283.36</v>
      </c>
      <c r="D12">
        <v>4036.09</v>
      </c>
    </row>
    <row r="13" spans="1:4" x14ac:dyDescent="0.3">
      <c r="A13">
        <f t="shared" si="0"/>
        <v>0.36666666666666664</v>
      </c>
      <c r="B13">
        <v>6170.52</v>
      </c>
      <c r="C13">
        <v>287.77</v>
      </c>
      <c r="D13">
        <v>4157.16</v>
      </c>
    </row>
    <row r="14" spans="1:4" x14ac:dyDescent="0.3">
      <c r="A14">
        <f t="shared" si="0"/>
        <v>0.39999999999999997</v>
      </c>
      <c r="B14">
        <v>6479.64</v>
      </c>
      <c r="C14">
        <v>303.05</v>
      </c>
      <c r="D14">
        <v>4269.7400000000007</v>
      </c>
    </row>
    <row r="15" spans="1:4" x14ac:dyDescent="0.3">
      <c r="A15">
        <f t="shared" si="0"/>
        <v>0.43333333333333329</v>
      </c>
      <c r="B15">
        <v>6830.59</v>
      </c>
      <c r="C15">
        <v>319.5</v>
      </c>
      <c r="D15">
        <v>4374.25</v>
      </c>
    </row>
    <row r="16" spans="1:4" x14ac:dyDescent="0.3">
      <c r="A16">
        <f t="shared" si="0"/>
        <v>0.46666666666666662</v>
      </c>
      <c r="B16">
        <v>7188.9599999999991</v>
      </c>
      <c r="C16">
        <v>328.65000000000003</v>
      </c>
      <c r="D16">
        <v>4486.88</v>
      </c>
    </row>
    <row r="17" spans="1:4" x14ac:dyDescent="0.3">
      <c r="A17">
        <f t="shared" si="0"/>
        <v>0.49999999999999994</v>
      </c>
      <c r="B17">
        <v>7574.22</v>
      </c>
      <c r="C17">
        <v>338.41999999999996</v>
      </c>
      <c r="D17">
        <v>4608.66</v>
      </c>
    </row>
    <row r="18" spans="1:4" x14ac:dyDescent="0.3">
      <c r="A18">
        <f t="shared" si="0"/>
        <v>0.53333333333333333</v>
      </c>
      <c r="B18">
        <v>7898.35</v>
      </c>
      <c r="C18">
        <v>346.40999999999997</v>
      </c>
      <c r="D18">
        <v>4689</v>
      </c>
    </row>
    <row r="19" spans="1:4" x14ac:dyDescent="0.3">
      <c r="A19">
        <f t="shared" si="0"/>
        <v>0.56666666666666665</v>
      </c>
      <c r="B19">
        <v>8030.16</v>
      </c>
      <c r="C19">
        <v>358.23</v>
      </c>
      <c r="D19">
        <v>4672.92</v>
      </c>
    </row>
    <row r="20" spans="1:4" x14ac:dyDescent="0.3">
      <c r="A20">
        <f t="shared" si="0"/>
        <v>0.6</v>
      </c>
      <c r="B20">
        <v>8182.66</v>
      </c>
      <c r="C20">
        <v>379.33</v>
      </c>
      <c r="D20">
        <v>4645.9500000000007</v>
      </c>
    </row>
    <row r="21" spans="1:4" x14ac:dyDescent="0.3">
      <c r="A21">
        <f t="shared" si="0"/>
        <v>0.6333333333333333</v>
      </c>
      <c r="B21">
        <v>8542.85</v>
      </c>
      <c r="C21">
        <v>388.84999999999997</v>
      </c>
      <c r="D21">
        <v>4723.32</v>
      </c>
    </row>
    <row r="22" spans="1:4" x14ac:dyDescent="0.3">
      <c r="A22">
        <f t="shared" si="0"/>
        <v>0.66666666666666663</v>
      </c>
      <c r="B22">
        <v>8739.43</v>
      </c>
      <c r="C22">
        <v>398.53999999999996</v>
      </c>
      <c r="D22">
        <v>4737.43</v>
      </c>
    </row>
    <row r="23" spans="1:4" x14ac:dyDescent="0.3">
      <c r="A23">
        <f t="shared" si="0"/>
        <v>0.7</v>
      </c>
      <c r="B23">
        <v>9069.1</v>
      </c>
      <c r="C23">
        <v>412</v>
      </c>
      <c r="D23">
        <v>4786.5599999999995</v>
      </c>
    </row>
    <row r="24" spans="1:4" x14ac:dyDescent="0.3">
      <c r="A24">
        <f t="shared" si="0"/>
        <v>0.73333333333333328</v>
      </c>
      <c r="B24">
        <v>9199.7999999999993</v>
      </c>
      <c r="C24">
        <v>419.46</v>
      </c>
      <c r="D24">
        <v>4733.09</v>
      </c>
    </row>
    <row r="25" spans="1:4" x14ac:dyDescent="0.3">
      <c r="A25">
        <f t="shared" si="0"/>
        <v>0.76666666666666661</v>
      </c>
      <c r="B25">
        <v>9420.7899999999991</v>
      </c>
      <c r="C25">
        <v>449.3</v>
      </c>
      <c r="D25">
        <v>4730.119999999999</v>
      </c>
    </row>
    <row r="26" spans="1:4" x14ac:dyDescent="0.3">
      <c r="A26">
        <f t="shared" si="0"/>
        <v>0.79999999999999993</v>
      </c>
      <c r="B26">
        <v>9679.41</v>
      </c>
      <c r="C26">
        <v>451.22</v>
      </c>
      <c r="D26">
        <v>4698.3500000000004</v>
      </c>
    </row>
    <row r="27" spans="1:4" x14ac:dyDescent="0.3">
      <c r="A27">
        <f t="shared" si="0"/>
        <v>0.83333333333333326</v>
      </c>
      <c r="B27">
        <v>9865.41</v>
      </c>
      <c r="C27">
        <v>455.95</v>
      </c>
      <c r="D27">
        <v>4668.22</v>
      </c>
    </row>
    <row r="28" spans="1:4" x14ac:dyDescent="0.3">
      <c r="A28">
        <f t="shared" si="0"/>
        <v>0.86666666666666659</v>
      </c>
      <c r="B28">
        <v>9928.07</v>
      </c>
      <c r="C28">
        <v>466.71</v>
      </c>
      <c r="D28">
        <v>4577.8499999999995</v>
      </c>
    </row>
    <row r="29" spans="1:4" x14ac:dyDescent="0.3">
      <c r="A29">
        <f t="shared" si="0"/>
        <v>0.89999999999999991</v>
      </c>
      <c r="B29">
        <v>10125.560000000001</v>
      </c>
      <c r="C29">
        <v>491.65999999999997</v>
      </c>
      <c r="D29">
        <v>4527.7099999999991</v>
      </c>
    </row>
    <row r="30" spans="1:4" x14ac:dyDescent="0.3">
      <c r="A30">
        <f t="shared" si="0"/>
        <v>0.93333333333333324</v>
      </c>
      <c r="B30">
        <v>10259.949999999999</v>
      </c>
      <c r="C30">
        <v>489.78999999999996</v>
      </c>
      <c r="D30">
        <v>4449.08</v>
      </c>
    </row>
    <row r="31" spans="1:4" x14ac:dyDescent="0.3">
      <c r="A31">
        <f t="shared" si="0"/>
        <v>0.96666666666666656</v>
      </c>
      <c r="B31">
        <v>10474.83</v>
      </c>
      <c r="C31">
        <v>505.46</v>
      </c>
      <c r="D31">
        <v>4395.66</v>
      </c>
    </row>
    <row r="32" spans="1:4" x14ac:dyDescent="0.3">
      <c r="A32">
        <f t="shared" si="0"/>
        <v>0.99999999999999989</v>
      </c>
      <c r="B32">
        <v>10490.27</v>
      </c>
      <c r="C32">
        <v>529.64</v>
      </c>
      <c r="D32">
        <v>4246.07</v>
      </c>
    </row>
    <row r="33" spans="1:4" x14ac:dyDescent="0.3">
      <c r="A33">
        <f t="shared" si="0"/>
        <v>1.0333333333333332</v>
      </c>
      <c r="B33">
        <v>10895.509999999998</v>
      </c>
      <c r="C33">
        <v>537.28</v>
      </c>
      <c r="D33">
        <v>4271.1400000000003</v>
      </c>
    </row>
    <row r="34" spans="1:4" x14ac:dyDescent="0.3">
      <c r="A34">
        <f t="shared" si="0"/>
        <v>1.0666666666666667</v>
      </c>
      <c r="B34">
        <v>11075.050000000001</v>
      </c>
      <c r="C34">
        <v>536.30999999999995</v>
      </c>
      <c r="D34">
        <v>4173.95</v>
      </c>
    </row>
    <row r="35" spans="1:4" x14ac:dyDescent="0.3">
      <c r="A35">
        <f t="shared" si="0"/>
        <v>1.1000000000000001</v>
      </c>
      <c r="B35">
        <v>11234.28</v>
      </c>
      <c r="C35">
        <v>566.24</v>
      </c>
      <c r="D35">
        <v>4078.3900000000003</v>
      </c>
    </row>
    <row r="36" spans="1:4" x14ac:dyDescent="0.3">
      <c r="A36">
        <f t="shared" si="0"/>
        <v>1.1333333333333335</v>
      </c>
      <c r="B36">
        <v>11394.43</v>
      </c>
      <c r="C36">
        <v>575.38</v>
      </c>
      <c r="D36">
        <v>3970.3599999999997</v>
      </c>
    </row>
    <row r="37" spans="1:4" x14ac:dyDescent="0.3">
      <c r="A37">
        <f t="shared" si="0"/>
        <v>1.166666666666667</v>
      </c>
      <c r="B37">
        <v>11405.18</v>
      </c>
      <c r="C37">
        <v>568.80000000000007</v>
      </c>
      <c r="D37">
        <v>3826.9100000000003</v>
      </c>
    </row>
    <row r="38" spans="1:4" x14ac:dyDescent="0.3">
      <c r="A38">
        <f t="shared" si="0"/>
        <v>1.2000000000000004</v>
      </c>
      <c r="B38">
        <v>11579.47</v>
      </c>
      <c r="C38">
        <v>588.83000000000004</v>
      </c>
      <c r="D38">
        <v>3716.06</v>
      </c>
    </row>
    <row r="39" spans="1:4" x14ac:dyDescent="0.3">
      <c r="A39">
        <f t="shared" si="0"/>
        <v>1.2333333333333338</v>
      </c>
      <c r="B39">
        <v>11756</v>
      </c>
      <c r="C39">
        <v>609.14</v>
      </c>
      <c r="D39">
        <v>3609.26</v>
      </c>
    </row>
    <row r="40" spans="1:4" x14ac:dyDescent="0.3">
      <c r="A40">
        <f t="shared" si="0"/>
        <v>1.2666666666666673</v>
      </c>
      <c r="B40">
        <v>11915.11</v>
      </c>
      <c r="C40">
        <v>618.51</v>
      </c>
      <c r="D40">
        <v>3500.57</v>
      </c>
    </row>
    <row r="41" spans="1:4" x14ac:dyDescent="0.3">
      <c r="A41">
        <f t="shared" si="0"/>
        <v>1.3000000000000007</v>
      </c>
      <c r="B41">
        <v>12107.68</v>
      </c>
      <c r="C41">
        <v>628.56000000000006</v>
      </c>
      <c r="D41">
        <v>3356.3999999999996</v>
      </c>
    </row>
    <row r="42" spans="1:4" x14ac:dyDescent="0.3">
      <c r="A42">
        <f t="shared" si="0"/>
        <v>1.3333333333333341</v>
      </c>
      <c r="B42">
        <v>12069.259999999998</v>
      </c>
      <c r="C42">
        <v>645.93999999999994</v>
      </c>
      <c r="D42">
        <v>3156.66</v>
      </c>
    </row>
    <row r="43" spans="1:4" x14ac:dyDescent="0.3">
      <c r="A43">
        <f t="shared" si="0"/>
        <v>1.3666666666666676</v>
      </c>
      <c r="B43">
        <v>12150.75</v>
      </c>
      <c r="C43">
        <v>657.69999999999993</v>
      </c>
      <c r="D43">
        <v>3018.5</v>
      </c>
    </row>
    <row r="44" spans="1:4" x14ac:dyDescent="0.3">
      <c r="A44">
        <f t="shared" si="0"/>
        <v>1.400000000000001</v>
      </c>
      <c r="B44">
        <v>12425.699999999999</v>
      </c>
      <c r="C44">
        <v>665.84</v>
      </c>
      <c r="D44">
        <v>2897.75</v>
      </c>
    </row>
    <row r="45" spans="1:4" x14ac:dyDescent="0.3">
      <c r="A45">
        <f t="shared" si="0"/>
        <v>1.4333333333333345</v>
      </c>
      <c r="B45">
        <v>12534.359999999999</v>
      </c>
      <c r="C45">
        <v>678.37</v>
      </c>
      <c r="D45">
        <v>2742.99</v>
      </c>
    </row>
    <row r="46" spans="1:4" x14ac:dyDescent="0.3">
      <c r="A46">
        <f t="shared" si="0"/>
        <v>1.4666666666666679</v>
      </c>
      <c r="B46">
        <v>12733.689999999999</v>
      </c>
      <c r="C46">
        <v>699.83</v>
      </c>
      <c r="D46">
        <v>2598.21</v>
      </c>
    </row>
    <row r="47" spans="1:4" x14ac:dyDescent="0.3">
      <c r="A47">
        <f t="shared" si="0"/>
        <v>1.5000000000000013</v>
      </c>
      <c r="B47">
        <v>12675.66</v>
      </c>
      <c r="C47">
        <v>705.61000000000013</v>
      </c>
      <c r="D47">
        <v>2404.9499999999998</v>
      </c>
    </row>
    <row r="48" spans="1:4" x14ac:dyDescent="0.3">
      <c r="A48">
        <f t="shared" si="0"/>
        <v>1.5333333333333348</v>
      </c>
      <c r="B48">
        <v>12973.710000000001</v>
      </c>
      <c r="C48">
        <v>725.72</v>
      </c>
      <c r="D48">
        <v>2273.6799999999998</v>
      </c>
    </row>
    <row r="49" spans="1:4" x14ac:dyDescent="0.3">
      <c r="A49">
        <f t="shared" si="0"/>
        <v>1.5666666666666682</v>
      </c>
      <c r="B49">
        <v>13002.61</v>
      </c>
      <c r="C49">
        <v>718.37</v>
      </c>
      <c r="D49">
        <v>2068.9899999999998</v>
      </c>
    </row>
    <row r="50" spans="1:4" x14ac:dyDescent="0.3">
      <c r="A50">
        <f t="shared" si="0"/>
        <v>1.6000000000000016</v>
      </c>
      <c r="B50">
        <v>12942.98</v>
      </c>
      <c r="C50">
        <v>734.73</v>
      </c>
      <c r="D50">
        <v>1881.04</v>
      </c>
    </row>
    <row r="51" spans="1:4" x14ac:dyDescent="0.3">
      <c r="A51">
        <f t="shared" si="0"/>
        <v>1.6333333333333351</v>
      </c>
      <c r="B51">
        <v>12993.060000000001</v>
      </c>
      <c r="C51">
        <v>738.97</v>
      </c>
      <c r="D51">
        <v>1689.88</v>
      </c>
    </row>
    <row r="52" spans="1:4" x14ac:dyDescent="0.3">
      <c r="A52">
        <f t="shared" si="0"/>
        <v>1.6666666666666685</v>
      </c>
      <c r="B52">
        <v>13107.260000000002</v>
      </c>
      <c r="C52">
        <v>740.86</v>
      </c>
      <c r="D52">
        <v>1525.5399999999997</v>
      </c>
    </row>
    <row r="53" spans="1:4" x14ac:dyDescent="0.3">
      <c r="A53">
        <f t="shared" si="0"/>
        <v>1.700000000000002</v>
      </c>
      <c r="B53">
        <v>13001.300000000001</v>
      </c>
      <c r="C53">
        <v>748.64</v>
      </c>
      <c r="D53">
        <v>1282.6999999999998</v>
      </c>
    </row>
    <row r="54" spans="1:4" x14ac:dyDescent="0.3">
      <c r="A54">
        <f t="shared" si="0"/>
        <v>1.7333333333333354</v>
      </c>
      <c r="B54">
        <v>13113.61</v>
      </c>
      <c r="C54">
        <v>750.36</v>
      </c>
      <c r="D54">
        <v>1109.9299999999998</v>
      </c>
    </row>
    <row r="55" spans="1:4" x14ac:dyDescent="0.3">
      <c r="A55">
        <f t="shared" si="0"/>
        <v>1.7666666666666688</v>
      </c>
      <c r="B55">
        <v>13317.5</v>
      </c>
      <c r="C55">
        <v>761.04</v>
      </c>
      <c r="D55">
        <v>933.48000000000013</v>
      </c>
    </row>
    <row r="56" spans="1:4" x14ac:dyDescent="0.3">
      <c r="A56">
        <f t="shared" si="0"/>
        <v>1.8000000000000023</v>
      </c>
      <c r="B56">
        <v>13432.73</v>
      </c>
      <c r="C56">
        <v>784.22</v>
      </c>
      <c r="D56">
        <v>764.46000000000026</v>
      </c>
    </row>
    <row r="57" spans="1:4" x14ac:dyDescent="0.3">
      <c r="A57">
        <f t="shared" si="0"/>
        <v>1.8333333333333357</v>
      </c>
      <c r="B57">
        <v>13218.76</v>
      </c>
      <c r="C57">
        <v>771.41000000000008</v>
      </c>
      <c r="D57">
        <v>541.87000000000012</v>
      </c>
    </row>
    <row r="58" spans="1:4" x14ac:dyDescent="0.3">
      <c r="A58">
        <f t="shared" si="0"/>
        <v>1.8666666666666691</v>
      </c>
      <c r="B58">
        <v>13453.18</v>
      </c>
      <c r="C58">
        <v>793.2299999999999</v>
      </c>
      <c r="D58">
        <v>324.02999999999992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DingRen Tuan</dc:creator>
  <cp:lastModifiedBy>DingRen Tuan</cp:lastModifiedBy>
  <dcterms:created xsi:type="dcterms:W3CDTF">2015-06-05T18:17:20Z</dcterms:created>
  <dcterms:modified xsi:type="dcterms:W3CDTF">2023-10-04T08:24:58Z</dcterms:modified>
</cp:coreProperties>
</file>