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torImport" sheetId="1" r:id="rId1"/>
    <sheet name="Project" sheetId="2" r:id="rId2"/>
  </sheets>
  <calcPr calcId="124519" fullCalcOnLoad="1"/>
</workbook>
</file>

<file path=xl/sharedStrings.xml><?xml version="1.0" encoding="utf-8"?>
<sst xmlns="http://schemas.openxmlformats.org/spreadsheetml/2006/main" count="28" uniqueCount="27">
  <si>
    <t>Sélectionnez une option :</t>
  </si>
  <si>
    <t>Données à entrer</t>
  </si>
  <si>
    <t>Length</t>
  </si>
  <si>
    <t>Part Name</t>
  </si>
  <si>
    <t>Side</t>
  </si>
  <si>
    <t>Reference Location</t>
  </si>
  <si>
    <t>Abs-X-Dim</t>
  </si>
  <si>
    <t>Inc-X-Dim</t>
  </si>
  <si>
    <t>Rev-X-Dim</t>
  </si>
  <si>
    <t>Gage</t>
  </si>
  <si>
    <t>Type</t>
  </si>
  <si>
    <t>Diameter</t>
  </si>
  <si>
    <t>Oval Length</t>
  </si>
  <si>
    <t>Oval Angle</t>
  </si>
  <si>
    <t>Project #</t>
  </si>
  <si>
    <t>Start Date</t>
  </si>
  <si>
    <t>Fabricator</t>
  </si>
  <si>
    <t>Project Name</t>
  </si>
  <si>
    <t>End Date</t>
  </si>
  <si>
    <t>Designer</t>
  </si>
  <si>
    <t>Origin</t>
  </si>
  <si>
    <t>Address</t>
  </si>
  <si>
    <t>Description</t>
  </si>
  <si>
    <t>Builder</t>
  </si>
  <si>
    <t>Soudure Camille Castonguay Inc.</t>
  </si>
  <si>
    <t>Raptor Import Tool</t>
  </si>
  <si>
    <t>256 Rte Principale, Fortierville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</si>
</sst>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workbookViewId="0"/>
  </sheetViews>
  <sheetFormatPr defaultRowHeight="15"/>
  <cols>
    <col min="1" max="1" width="2.7109375" customWidth="1"/>
    <col min="2" max="2" width="16.7109375" customWidth="1"/>
    <col min="3" max="3" width="6.7109375" customWidth="1"/>
    <col min="4" max="4" width="9.7109375" customWidth="1"/>
    <col min="5" max="5" width="4.7109375" customWidth="1"/>
    <col min="6" max="6" width="18.7109375" customWidth="1"/>
    <col min="7" max="9" width="9.7109375" customWidth="1"/>
    <col min="10" max="11" width="4.7109375" customWidth="1"/>
    <col min="12" max="12" width="8.7109375" customWidth="1"/>
    <col min="13" max="13" width="11.7109375" customWidth="1"/>
    <col min="14" max="14" width="10.7109375" customWidth="1"/>
    <col min="15" max="18" width="2.7109375" customWidth="1"/>
  </cols>
  <sheetData>
    <row r="1" spans="1:18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>
      <c r="A2"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8">
      <c r="A3">
        <v>2</v>
      </c>
      <c r="B3" t="s">
        <v>0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dataValidations count="1">
    <dataValidation type="list" allowBlank="1" showInputMessage="1" showErrorMessage="1" prompt="Choisissez une option dans la liste" sqref="B3">
      <formula1>"Construction Lines,Construction Points,Holes Singles,Pop Marks"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" width="1.7109375" customWidth="1"/>
    <col min="2" max="2" width="9.7109375" customWidth="1"/>
    <col min="3" max="3" width="10.7109375" customWidth="1"/>
    <col min="4" max="4" width="31.7109375" customWidth="1"/>
    <col min="5" max="5" width="12.7109375" customWidth="1"/>
    <col min="6" max="6" width="10.7109375" customWidth="1"/>
    <col min="7" max="7" width="8.7109375" customWidth="1"/>
    <col min="8" max="8" width="18.7109375" customWidth="1"/>
    <col min="9" max="9" width="32.7109375" customWidth="1"/>
    <col min="10" max="10" width="11.7109375" customWidth="1"/>
    <col min="11" max="11" width="31.7109375" customWidth="1"/>
  </cols>
  <sheetData>
    <row r="1" spans="1:1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>
      <c r="A3">
        <v>2</v>
      </c>
      <c r="C3" s="1">
        <f>TODAY()</f>
        <v>0</v>
      </c>
      <c r="D3" t="s">
        <v>24</v>
      </c>
      <c r="F3" s="1">
        <f>TODAY()+1</f>
        <v>0</v>
      </c>
      <c r="H3" t="s">
        <v>25</v>
      </c>
      <c r="I3" t="s">
        <v>26</v>
      </c>
      <c r="K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RaptorImport</vt:lpstr>
      <vt:lpstr>Project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2023-09-20T17:50:10Z</dcterms:created>
  <dcterms:modified xsi:type="dcterms:W3CDTF">2023-09-20T17:50:10Z</dcterms:modified>
</cp:coreProperties>
</file>